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李恒初级中学\"/>
    </mc:Choice>
  </mc:AlternateContent>
  <xr:revisionPtr revIDLastSave="0" documentId="8_{82035481-E4B8-443A-B9D1-1640D423E9D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W567" i="41"/>
  <c r="Y262" i="41"/>
  <c r="M638" i="41"/>
  <c r="N438" i="41"/>
  <c r="O227" i="41"/>
  <c r="Q898" i="41"/>
  <c r="M346" i="41"/>
  <c r="L887" i="41"/>
  <c r="G44" i="41"/>
  <c r="J119" i="41"/>
  <c r="Z252" i="41"/>
  <c r="Q240" i="41"/>
  <c r="C32" i="41"/>
  <c r="Q362" i="41"/>
  <c r="Y820" i="41"/>
  <c r="C456" i="41"/>
  <c r="Q273" i="41"/>
  <c r="J714" i="41"/>
  <c r="L778" i="41"/>
  <c r="F122" i="41"/>
  <c r="B452" i="41"/>
  <c r="W486" i="41"/>
  <c r="V9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M863" i="41"/>
  <c r="K85" i="41"/>
  <c r="G694" i="41"/>
  <c r="W804" i="41"/>
  <c r="F687" i="41"/>
  <c r="P947" i="41"/>
  <c r="B1001" i="41"/>
  <c r="K455" i="41"/>
  <c r="R196" i="41"/>
  <c r="G187" i="41"/>
  <c r="S823" i="41"/>
  <c r="T234" i="41"/>
  <c r="O467" i="41"/>
  <c r="B774" i="41"/>
  <c r="S685" i="41"/>
  <c r="W779" i="41"/>
  <c r="T34" i="41"/>
  <c r="W888" i="41"/>
  <c r="R609" i="41"/>
  <c r="I433" i="41"/>
  <c r="K437" i="41"/>
  <c r="O819" i="41"/>
  <c r="A70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H324" i="41"/>
  <c r="U186" i="41"/>
  <c r="B813" i="41"/>
  <c r="O459" i="41"/>
  <c r="L540" i="41"/>
  <c r="S572" i="41"/>
  <c r="P878" i="41"/>
  <c r="U677" i="41"/>
  <c r="D641" i="41"/>
  <c r="A418" i="41"/>
  <c r="B797" i="41"/>
  <c r="A388" i="41"/>
  <c r="H824" i="41"/>
  <c r="J872" i="41"/>
  <c r="B64" i="41"/>
  <c r="C125" i="41"/>
  <c r="M330" i="41"/>
  <c r="N831" i="41"/>
  <c r="H696" i="41"/>
  <c r="B316" i="41"/>
  <c r="C490" i="41"/>
  <c r="I988" i="41"/>
  <c r="A37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A779" i="41"/>
  <c r="V250" i="41"/>
  <c r="R165" i="41"/>
  <c r="C513" i="41"/>
  <c r="R794" i="41"/>
  <c r="H531" i="41"/>
  <c r="D322" i="41"/>
  <c r="A288" i="41"/>
  <c r="P890" i="41"/>
  <c r="L811" i="41"/>
  <c r="C913" i="41"/>
  <c r="Z195" i="41"/>
  <c r="U65" i="41"/>
  <c r="A694" i="41"/>
  <c r="U560" i="41"/>
  <c r="Q685" i="41"/>
  <c r="P786" i="41"/>
  <c r="P720" i="41"/>
  <c r="C834" i="41"/>
  <c r="S198" i="41"/>
  <c r="U777" i="41"/>
  <c r="M170" i="41"/>
  <c r="W58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V427" i="41"/>
  <c r="W839" i="41"/>
  <c r="Z443" i="41"/>
  <c r="P595" i="41"/>
  <c r="Q1001" i="41"/>
  <c r="D591" i="41"/>
  <c r="Z937" i="41"/>
  <c r="D314" i="41"/>
  <c r="A376" i="41"/>
  <c r="A575" i="41"/>
  <c r="W747" i="41"/>
  <c r="V981" i="41"/>
  <c r="D730" i="41"/>
  <c r="U676" i="41"/>
  <c r="C450" i="41"/>
  <c r="S912" i="41"/>
  <c r="L622" i="41"/>
  <c r="T668" i="41"/>
  <c r="M941" i="41"/>
  <c r="H153" i="41"/>
  <c r="D816" i="41"/>
  <c r="Z307" i="41"/>
  <c r="B9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L157" i="41"/>
  <c r="Z650" i="41"/>
  <c r="P600" i="41"/>
  <c r="O38" i="41"/>
  <c r="H755" i="41"/>
  <c r="Q524" i="41"/>
  <c r="C970" i="41"/>
  <c r="A973" i="41"/>
  <c r="M261" i="41"/>
  <c r="N829" i="41"/>
  <c r="F693" i="41"/>
  <c r="R494" i="41"/>
  <c r="X491" i="41"/>
  <c r="V903" i="41"/>
  <c r="T305" i="41"/>
  <c r="W129" i="41"/>
  <c r="V47" i="41"/>
  <c r="B247" i="41"/>
  <c r="C968" i="41"/>
  <c r="K405" i="41"/>
  <c r="S193" i="41"/>
  <c r="C813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P486" i="41"/>
  <c r="Z666" i="41"/>
  <c r="S264" i="41"/>
  <c r="B38" i="41"/>
  <c r="E671" i="41"/>
  <c r="T23" i="41"/>
  <c r="N232" i="41"/>
  <c r="T748" i="41"/>
  <c r="G939" i="41"/>
  <c r="W904" i="41"/>
  <c r="V241" i="41"/>
  <c r="Q989" i="41"/>
  <c r="D902" i="41"/>
  <c r="C254" i="41"/>
  <c r="W836" i="41"/>
  <c r="J20" i="41"/>
  <c r="Z368" i="41"/>
  <c r="A787" i="41"/>
  <c r="P515" i="41"/>
  <c r="O344" i="41"/>
  <c r="O916" i="41"/>
  <c r="U664" i="41"/>
  <c r="D80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Z412" i="41"/>
  <c r="L722" i="41"/>
  <c r="S213" i="41"/>
  <c r="Q603" i="41"/>
  <c r="R197" i="41"/>
  <c r="A962" i="41"/>
  <c r="U494" i="41"/>
  <c r="Q867" i="41"/>
  <c r="M999" i="41"/>
  <c r="P831" i="41"/>
  <c r="N460" i="41"/>
  <c r="O234" i="41"/>
  <c r="T790" i="41"/>
  <c r="I590" i="41"/>
  <c r="T670" i="41"/>
  <c r="Y283" i="41"/>
  <c r="A771" i="41"/>
  <c r="S698" i="41"/>
  <c r="S927" i="41"/>
  <c r="L93" i="41"/>
  <c r="H666" i="41"/>
  <c r="D862" i="41"/>
  <c r="D71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G113" i="41"/>
  <c r="B827" i="41"/>
  <c r="B426" i="41"/>
  <c r="U303" i="41"/>
  <c r="G582" i="41"/>
  <c r="T221" i="41"/>
  <c r="L521" i="41"/>
  <c r="L814" i="41"/>
  <c r="N665" i="41"/>
  <c r="N746" i="41"/>
  <c r="W506" i="41"/>
  <c r="L53" i="41"/>
  <c r="Y726" i="41"/>
  <c r="F567" i="41"/>
  <c r="U694" i="41"/>
  <c r="N248" i="41"/>
  <c r="K339" i="41"/>
  <c r="Z315" i="41"/>
  <c r="U635" i="41"/>
  <c r="A216" i="41"/>
  <c r="K281" i="41"/>
  <c r="M662" i="41"/>
  <c r="O46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M180" i="41"/>
  <c r="K150" i="41"/>
  <c r="Q396" i="41"/>
  <c r="U467" i="41"/>
  <c r="R90" i="41"/>
  <c r="O367" i="41"/>
  <c r="A213" i="41"/>
  <c r="R399" i="41"/>
  <c r="E71" i="41"/>
  <c r="J698" i="41"/>
  <c r="S788" i="41"/>
  <c r="L33" i="41"/>
  <c r="Q768" i="41"/>
  <c r="I676" i="41"/>
  <c r="Y943" i="41"/>
  <c r="W808" i="41"/>
  <c r="D507" i="41"/>
  <c r="T488" i="41"/>
  <c r="V494" i="41"/>
  <c r="C533" i="41"/>
  <c r="M550" i="41"/>
  <c r="O368" i="41"/>
  <c r="S76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L908" i="41"/>
  <c r="O391" i="41"/>
  <c r="V804" i="41"/>
  <c r="M375" i="41"/>
  <c r="P428" i="41"/>
  <c r="D633" i="41"/>
  <c r="Z896" i="41"/>
  <c r="T136" i="41"/>
  <c r="C893" i="41"/>
  <c r="P946" i="41"/>
  <c r="O224" i="41"/>
  <c r="A361" i="41"/>
  <c r="C258" i="41"/>
  <c r="P503" i="41"/>
  <c r="L940" i="41"/>
  <c r="Q417" i="41"/>
  <c r="O973" i="41"/>
  <c r="Q824" i="41"/>
  <c r="F483" i="41"/>
  <c r="C792" i="41"/>
  <c r="W166" i="41"/>
  <c r="C505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G46" i="41"/>
  <c r="N371" i="41"/>
  <c r="S556" i="41"/>
  <c r="K667" i="41"/>
  <c r="O500" i="41"/>
  <c r="O188" i="41"/>
  <c r="A615" i="41"/>
  <c r="J326" i="41"/>
  <c r="N949" i="41"/>
  <c r="U572" i="41"/>
  <c r="R348" i="41"/>
  <c r="M701" i="41"/>
  <c r="A551" i="41"/>
  <c r="W821" i="41"/>
  <c r="V962" i="41"/>
  <c r="A969" i="41"/>
  <c r="K648" i="41"/>
  <c r="S526" i="41"/>
  <c r="E689" i="41"/>
  <c r="Q467" i="41"/>
  <c r="H997" i="41"/>
  <c r="H668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A888" i="41"/>
  <c r="A604" i="41"/>
  <c r="O844" i="41"/>
  <c r="T752" i="41"/>
  <c r="V603" i="41"/>
  <c r="S720" i="41"/>
  <c r="A517" i="41"/>
  <c r="I985" i="41"/>
  <c r="V594" i="41"/>
  <c r="K355" i="41"/>
  <c r="M683" i="41"/>
  <c r="O477" i="41"/>
  <c r="M272" i="41"/>
  <c r="D368" i="41"/>
  <c r="U429" i="41"/>
  <c r="S760" i="41"/>
  <c r="W693" i="41"/>
  <c r="J513" i="41"/>
  <c r="M324" i="41"/>
  <c r="L765" i="41"/>
  <c r="S602" i="41"/>
  <c r="V904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X531" i="41"/>
  <c r="T617" i="41"/>
  <c r="U127" i="41"/>
  <c r="D759" i="41"/>
  <c r="B867" i="41"/>
  <c r="Y367" i="41"/>
  <c r="E74" i="41"/>
  <c r="E463" i="41"/>
  <c r="M824" i="41"/>
  <c r="O742" i="41"/>
  <c r="K366" i="41"/>
  <c r="D723" i="41"/>
  <c r="B564" i="41"/>
  <c r="S102" i="41"/>
  <c r="O967" i="41"/>
  <c r="J271" i="41"/>
  <c r="Q198" i="41"/>
  <c r="S437" i="41"/>
  <c r="B953" i="41"/>
  <c r="L624" i="41"/>
  <c r="W688" i="41"/>
  <c r="G721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V712" i="41"/>
  <c r="D776" i="41"/>
  <c r="V136" i="41"/>
  <c r="I57" i="41"/>
  <c r="A110" i="41"/>
  <c r="L973" i="41"/>
  <c r="X674" i="41"/>
  <c r="O266" i="41"/>
  <c r="U946" i="41"/>
  <c r="D476" i="41"/>
  <c r="P47" i="41"/>
  <c r="M879" i="41"/>
  <c r="M482" i="41"/>
  <c r="B600" i="41"/>
  <c r="D511" i="41"/>
  <c r="M916" i="41"/>
  <c r="Z741" i="41"/>
  <c r="W810" i="41"/>
  <c r="S858" i="41"/>
  <c r="P954" i="41"/>
  <c r="Q235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D667" i="41"/>
  <c r="F30" i="41"/>
  <c r="B419" i="41"/>
  <c r="W637" i="41"/>
  <c r="B510" i="41"/>
  <c r="O561" i="41"/>
  <c r="P873" i="41"/>
  <c r="D982" i="41"/>
  <c r="U50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L276" i="41"/>
  <c r="C342" i="41"/>
  <c r="V516" i="41"/>
  <c r="S276" i="41"/>
  <c r="Q504" i="41"/>
  <c r="B848" i="41"/>
  <c r="I193" i="41"/>
  <c r="R180" i="41"/>
  <c r="A90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C562" i="41"/>
  <c r="S691" i="41"/>
  <c r="D620" i="41"/>
  <c r="U47" i="41"/>
  <c r="U43" i="41"/>
  <c r="T758" i="41"/>
  <c r="U714" i="41"/>
  <c r="J854" i="41"/>
  <c r="O284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T511" i="41"/>
  <c r="T863" i="41"/>
  <c r="Q533" i="41"/>
  <c r="A435" i="41"/>
  <c r="G814" i="41"/>
  <c r="E292" i="41"/>
  <c r="H58" i="41"/>
  <c r="R357" i="41"/>
  <c r="Q851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L67" i="41"/>
  <c r="P951" i="41"/>
  <c r="S930" i="41"/>
  <c r="V570" i="41"/>
  <c r="Q422" i="41"/>
  <c r="T828" i="41"/>
  <c r="A844" i="41"/>
  <c r="C595" i="41"/>
  <c r="W528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G823" i="41"/>
  <c r="A335" i="41"/>
  <c r="Z257" i="41"/>
  <c r="S355" i="41"/>
  <c r="D84" i="41"/>
  <c r="P347" i="41"/>
  <c r="P735" i="41"/>
  <c r="X764" i="41"/>
  <c r="Q424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A890" i="41"/>
  <c r="Q585" i="41"/>
  <c r="A867" i="41"/>
  <c r="P886" i="41"/>
  <c r="N327" i="41"/>
  <c r="B128" i="41"/>
  <c r="Q552" i="41"/>
  <c r="Q787" i="41"/>
  <c r="V161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Q423" i="41"/>
  <c r="F333" i="41"/>
  <c r="S628" i="41"/>
  <c r="H340" i="41"/>
  <c r="P440" i="41"/>
  <c r="O170" i="41"/>
  <c r="M658" i="41"/>
  <c r="O945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A588" i="41"/>
  <c r="M301" i="41"/>
  <c r="B820" i="41"/>
  <c r="R943" i="41"/>
  <c r="P700" i="41"/>
  <c r="A117" i="41"/>
  <c r="M687" i="41"/>
  <c r="T857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X916" i="41"/>
  <c r="C569" i="41"/>
  <c r="J42" i="41"/>
  <c r="U989" i="41"/>
  <c r="V648" i="41"/>
  <c r="S679" i="41"/>
  <c r="K414" i="41"/>
  <c r="C444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X694" i="41"/>
  <c r="T667" i="41"/>
  <c r="Y46" i="41"/>
  <c r="G460" i="41"/>
  <c r="I167" i="41"/>
  <c r="O865" i="41"/>
  <c r="C797" i="41"/>
  <c r="C687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Z335" i="41"/>
  <c r="F153" i="41"/>
  <c r="X571" i="41"/>
  <c r="T626" i="41"/>
  <c r="P292" i="41"/>
  <c r="Y341" i="41"/>
  <c r="V366" i="41"/>
  <c r="C216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D928" i="41"/>
  <c r="S289" i="41"/>
  <c r="O458" i="41"/>
  <c r="B140" i="41"/>
  <c r="Q857" i="41"/>
  <c r="A806" i="41"/>
  <c r="A27" i="41"/>
  <c r="S378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Z1001" i="41"/>
  <c r="T743" i="41"/>
  <c r="V956" i="41"/>
  <c r="H184" i="41"/>
  <c r="Y80" i="41"/>
  <c r="K945" i="41"/>
  <c r="A383" i="41"/>
  <c r="B201" i="41"/>
  <c r="G918" i="41"/>
  <c r="U890" i="41"/>
  <c r="B120" i="41"/>
  <c r="G779" i="41"/>
  <c r="E132" i="41"/>
  <c r="M609" i="41"/>
  <c r="Q952" i="41"/>
  <c r="K797" i="41"/>
  <c r="S890" i="41"/>
  <c r="M707" i="41"/>
  <c r="B547" i="41"/>
  <c r="Q697" i="41"/>
  <c r="C958" i="41"/>
  <c r="T891" i="41"/>
  <c r="N992" i="41"/>
  <c r="M856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A470" i="41"/>
  <c r="A899" i="41"/>
  <c r="R268" i="41"/>
  <c r="C48" i="41"/>
  <c r="V615" i="41"/>
  <c r="O236" i="41"/>
  <c r="G695" i="41"/>
  <c r="P705" i="41"/>
  <c r="H72" i="41"/>
  <c r="V513" i="41"/>
  <c r="M891" i="41"/>
  <c r="A724" i="41"/>
  <c r="A852" i="41"/>
  <c r="R328" i="41"/>
  <c r="Q455" i="41"/>
  <c r="N58" i="41"/>
  <c r="C351" i="41"/>
  <c r="B830" i="41"/>
  <c r="C949" i="41"/>
  <c r="N816" i="41"/>
  <c r="E964" i="41"/>
  <c r="N208" i="41"/>
  <c r="J314" i="41"/>
  <c r="L749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P289" i="41"/>
  <c r="C482" i="41"/>
  <c r="B796" i="41"/>
  <c r="W225" i="41"/>
  <c r="W330" i="41"/>
  <c r="X528" i="41"/>
  <c r="M976" i="41"/>
  <c r="V697" i="41"/>
  <c r="B957" i="41"/>
  <c r="F427" i="41"/>
  <c r="E55" i="41"/>
  <c r="V1000" i="41"/>
  <c r="W332" i="41"/>
  <c r="A228" i="41"/>
  <c r="O550" i="41"/>
  <c r="E243" i="41"/>
  <c r="Q708" i="41"/>
  <c r="A289" i="41"/>
  <c r="Y533" i="41"/>
  <c r="T156" i="41"/>
  <c r="E687" i="41"/>
  <c r="J676" i="41"/>
  <c r="G533" i="41"/>
  <c r="C620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W245" i="41"/>
  <c r="P391" i="41"/>
  <c r="A536" i="41"/>
  <c r="T835" i="41"/>
  <c r="X62" i="41"/>
  <c r="B839" i="41"/>
  <c r="T832" i="41"/>
  <c r="V472" i="41"/>
  <c r="T547" i="41"/>
  <c r="R737" i="41"/>
  <c r="Q698" i="41"/>
  <c r="O271" i="41"/>
  <c r="V451" i="41"/>
  <c r="O282" i="41"/>
  <c r="F342" i="41"/>
  <c r="J832" i="41"/>
  <c r="C130" i="41"/>
  <c r="B775" i="41"/>
  <c r="Z105" i="41"/>
  <c r="T644" i="41"/>
  <c r="B702" i="41"/>
  <c r="S939" i="41"/>
  <c r="A157" i="41"/>
  <c r="O58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T457" i="41"/>
  <c r="D727" i="41"/>
  <c r="A757" i="41"/>
  <c r="H973" i="41"/>
  <c r="O419" i="41"/>
  <c r="B917" i="41"/>
  <c r="P553" i="41"/>
  <c r="S368" i="41"/>
  <c r="C46" i="41"/>
  <c r="K424" i="41"/>
  <c r="K90" i="41"/>
  <c r="O153" i="41"/>
  <c r="P526" i="41"/>
  <c r="U753" i="41"/>
  <c r="O144" i="41"/>
  <c r="A685" i="41"/>
  <c r="N329" i="41"/>
  <c r="C592" i="41"/>
  <c r="O205" i="41"/>
  <c r="C426" i="41"/>
  <c r="Y346" i="41"/>
  <c r="A434" i="41"/>
  <c r="Q869" i="41"/>
  <c r="O63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R581" i="41"/>
  <c r="V993" i="41"/>
  <c r="T861" i="41"/>
  <c r="Q340" i="41"/>
  <c r="T608" i="41"/>
  <c r="B397" i="41"/>
  <c r="C753" i="41"/>
  <c r="P656" i="41"/>
  <c r="D566" i="41"/>
  <c r="P669" i="41"/>
  <c r="Z970" i="41"/>
  <c r="P727" i="41"/>
  <c r="X162" i="41"/>
  <c r="C542" i="41"/>
  <c r="N598" i="41"/>
  <c r="R726" i="41"/>
  <c r="J525" i="41"/>
  <c r="I473" i="41"/>
  <c r="A751" i="41"/>
  <c r="O388" i="41"/>
  <c r="A896" i="41"/>
  <c r="B597" i="41"/>
  <c r="P414" i="41"/>
  <c r="F833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V383" i="41"/>
  <c r="J219" i="41"/>
  <c r="F781" i="41"/>
  <c r="N801" i="41"/>
  <c r="L70" i="41"/>
  <c r="B833" i="41"/>
  <c r="M709" i="41"/>
  <c r="O564" i="41"/>
  <c r="M944" i="41"/>
  <c r="D570" i="41"/>
  <c r="Q341" i="41"/>
  <c r="P60" i="41"/>
  <c r="B504" i="41"/>
  <c r="S613" i="41"/>
  <c r="U103" i="41"/>
  <c r="O698" i="41"/>
  <c r="E650" i="41"/>
  <c r="Y158" i="41"/>
  <c r="C461" i="41"/>
  <c r="E891" i="41"/>
  <c r="Q942" i="41"/>
  <c r="X145" i="41"/>
  <c r="J521" i="41"/>
  <c r="K331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D182" i="41"/>
  <c r="Z72" i="41"/>
  <c r="I65" i="41"/>
  <c r="Y322" i="41"/>
  <c r="T139" i="41"/>
  <c r="B837" i="41"/>
  <c r="L405" i="41"/>
  <c r="O778" i="41"/>
  <c r="W796" i="41"/>
  <c r="R615" i="41"/>
  <c r="Z403" i="41"/>
  <c r="E508" i="41"/>
  <c r="J425" i="41"/>
  <c r="R721" i="41"/>
  <c r="E881" i="41"/>
  <c r="V669" i="41"/>
  <c r="L944" i="41"/>
  <c r="U931" i="41"/>
  <c r="C942" i="41"/>
  <c r="S607" i="41"/>
  <c r="N514" i="41"/>
  <c r="A124" i="41"/>
  <c r="L936" i="41"/>
  <c r="X637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T430" i="41"/>
  <c r="M713" i="41"/>
  <c r="M414" i="41"/>
  <c r="X616" i="41"/>
  <c r="O76" i="41"/>
  <c r="F901" i="41"/>
  <c r="E273" i="41"/>
  <c r="R850" i="41"/>
  <c r="V688" i="41"/>
  <c r="Y681" i="41"/>
  <c r="A920" i="41"/>
  <c r="A210" i="41"/>
  <c r="R22" i="41"/>
  <c r="J498" i="41"/>
  <c r="N421" i="41"/>
  <c r="L957" i="41"/>
  <c r="S317" i="41"/>
  <c r="W476" i="41"/>
  <c r="D526" i="41"/>
  <c r="L788" i="41"/>
  <c r="S499" i="41"/>
  <c r="I303" i="41"/>
  <c r="D671" i="41"/>
  <c r="T623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O821" i="41"/>
  <c r="J923" i="41"/>
  <c r="Z876" i="41"/>
  <c r="L106" i="41"/>
  <c r="K793" i="41"/>
  <c r="H251" i="41"/>
  <c r="R472" i="41"/>
  <c r="Q19" i="41"/>
  <c r="L806" i="41"/>
  <c r="Q64" i="41"/>
  <c r="Q449" i="41"/>
  <c r="N451" i="41"/>
  <c r="P109" i="41"/>
  <c r="Q769" i="41"/>
  <c r="B697" i="41"/>
  <c r="D139" i="41"/>
  <c r="R716" i="41"/>
  <c r="O509" i="41"/>
  <c r="Y675" i="41"/>
  <c r="U282" i="41"/>
  <c r="Q39" i="41"/>
  <c r="U286" i="41"/>
  <c r="D977" i="41"/>
  <c r="W744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F731" i="41"/>
  <c r="P472" i="41"/>
  <c r="V495" i="41"/>
  <c r="M475" i="41"/>
  <c r="U696" i="41"/>
  <c r="R840" i="41"/>
  <c r="J688" i="41"/>
  <c r="D447" i="41"/>
  <c r="U835" i="41"/>
  <c r="O385" i="41"/>
  <c r="C749" i="41"/>
  <c r="I667" i="41"/>
  <c r="T294" i="41"/>
  <c r="I901" i="41"/>
  <c r="N107" i="41"/>
  <c r="N785" i="41"/>
  <c r="Q363" i="41"/>
  <c r="V923" i="41"/>
  <c r="M621" i="41"/>
  <c r="O519" i="41"/>
  <c r="P983" i="41"/>
  <c r="Q130" i="41"/>
  <c r="O314" i="41"/>
  <c r="I275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J575" i="41"/>
  <c r="S811" i="41"/>
  <c r="V629" i="41"/>
  <c r="M740" i="41"/>
  <c r="W255" i="41"/>
  <c r="W594" i="41"/>
  <c r="U521" i="41"/>
  <c r="M455" i="41"/>
  <c r="D714" i="41"/>
  <c r="P534" i="41"/>
  <c r="A478" i="41"/>
  <c r="W233" i="41"/>
  <c r="X289" i="41"/>
  <c r="S168" i="41"/>
  <c r="S448" i="41"/>
  <c r="L764" i="41"/>
  <c r="E16" i="41"/>
  <c r="Y539" i="41"/>
  <c r="V33" i="41"/>
  <c r="C941" i="41"/>
  <c r="N435" i="41"/>
  <c r="X439" i="41"/>
  <c r="O123" i="41"/>
  <c r="O761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P832" i="41"/>
  <c r="Q970" i="41"/>
  <c r="C433" i="41"/>
  <c r="V694" i="41"/>
  <c r="R386" i="41"/>
  <c r="Z670" i="41"/>
  <c r="C457" i="41"/>
  <c r="S428" i="41"/>
  <c r="H655" i="41"/>
  <c r="W775" i="41"/>
  <c r="H980" i="41"/>
  <c r="O877" i="41"/>
  <c r="C998" i="41"/>
  <c r="N682" i="41"/>
  <c r="J626" i="41"/>
  <c r="T94" i="41"/>
  <c r="D618" i="41"/>
  <c r="U929" i="41"/>
  <c r="R860" i="41"/>
  <c r="P914" i="41"/>
  <c r="N182" i="41"/>
  <c r="M532" i="41"/>
  <c r="C346" i="41"/>
  <c r="W86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F121" i="41"/>
  <c r="D929" i="41"/>
  <c r="P285" i="41"/>
  <c r="U385" i="41"/>
  <c r="R253" i="41"/>
  <c r="A306" i="41"/>
  <c r="A911" i="41"/>
  <c r="A106" i="41"/>
  <c r="N795" i="41"/>
  <c r="M470" i="41"/>
  <c r="A614" i="41"/>
  <c r="R45" i="41"/>
  <c r="P251" i="41"/>
  <c r="C80" i="41"/>
  <c r="T240" i="41"/>
  <c r="W706" i="41"/>
  <c r="B171" i="41"/>
  <c r="A262" i="41"/>
  <c r="B773" i="41"/>
  <c r="L792" i="41"/>
  <c r="B52" i="41"/>
  <c r="H346" i="41"/>
  <c r="G644" i="41"/>
  <c r="T579" i="41"/>
  <c r="B334" i="41"/>
  <c r="W157" i="41"/>
  <c r="K291" i="41"/>
  <c r="M481" i="41"/>
  <c r="Z652" i="41"/>
  <c r="F926" i="41"/>
  <c r="F527" i="41"/>
  <c r="X779" i="41"/>
  <c r="B795" i="41"/>
  <c r="E31" i="41"/>
  <c r="F258" i="41"/>
  <c r="J393" i="41"/>
  <c r="Q480" i="41"/>
  <c r="Q301" i="41"/>
  <c r="I693" i="41"/>
  <c r="C924" i="41"/>
  <c r="Q40" i="41"/>
  <c r="V201" i="41"/>
  <c r="N73" i="41"/>
  <c r="Z603" i="41"/>
  <c r="P848" i="41"/>
  <c r="B732" i="41"/>
  <c r="J59" i="41"/>
  <c r="O352" i="41"/>
  <c r="G809" i="41"/>
  <c r="O428" i="41"/>
  <c r="F150" i="41"/>
  <c r="Y689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M543" i="41"/>
  <c r="S422" i="41"/>
  <c r="O917" i="41"/>
  <c r="U877" i="41"/>
  <c r="P38" i="41"/>
  <c r="O290" i="41"/>
  <c r="H875" i="41"/>
  <c r="I47" i="41"/>
  <c r="W820" i="41"/>
  <c r="O603" i="41"/>
  <c r="L55" i="41"/>
  <c r="Q209" i="41"/>
  <c r="D992" i="41"/>
  <c r="Y849" i="41"/>
  <c r="M434" i="41"/>
  <c r="F778" i="41"/>
  <c r="G559" i="41"/>
  <c r="S137" i="41"/>
  <c r="U469" i="41"/>
  <c r="W512" i="41"/>
  <c r="X840" i="41"/>
  <c r="M723" i="41"/>
  <c r="J821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R964" i="41"/>
  <c r="W968" i="41"/>
  <c r="C632" i="41"/>
  <c r="U364" i="41"/>
  <c r="A321" i="41"/>
  <c r="S737" i="41"/>
  <c r="U504" i="41"/>
  <c r="V969" i="41"/>
  <c r="V169" i="41"/>
  <c r="W950" i="41"/>
  <c r="G462" i="41"/>
  <c r="O884" i="41"/>
  <c r="S308" i="41"/>
  <c r="C364" i="41"/>
  <c r="T960" i="41"/>
  <c r="X393" i="41"/>
  <c r="C535" i="41"/>
  <c r="L374" i="41"/>
  <c r="M871" i="41"/>
  <c r="O229" i="41"/>
  <c r="Z506" i="41"/>
  <c r="G841" i="41"/>
  <c r="U17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R434" i="41"/>
  <c r="R760" i="41"/>
  <c r="R672" i="41"/>
  <c r="O57" i="41"/>
  <c r="Q126" i="41"/>
  <c r="K808" i="41"/>
  <c r="C480" i="41"/>
  <c r="Y832" i="41"/>
  <c r="P381" i="41"/>
  <c r="E288" i="41"/>
  <c r="I234" i="41"/>
  <c r="O947" i="41"/>
  <c r="T869" i="41"/>
  <c r="V911" i="41"/>
  <c r="Y378" i="41"/>
  <c r="K226" i="41"/>
  <c r="X961" i="41"/>
  <c r="Z423" i="41"/>
  <c r="X151" i="41"/>
  <c r="E914" i="41"/>
  <c r="X852" i="41"/>
  <c r="W437" i="41"/>
  <c r="I817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181" i="41"/>
  <c r="X219" i="41"/>
  <c r="U25" i="41"/>
  <c r="I186" i="41"/>
  <c r="D231" i="41"/>
  <c r="R316" i="41"/>
  <c r="R260" i="41"/>
  <c r="Q382" i="41"/>
  <c r="C163" i="41"/>
  <c r="C341" i="41"/>
  <c r="L416" i="41"/>
  <c r="N77" i="41"/>
  <c r="J819" i="41"/>
  <c r="H195" i="41"/>
  <c r="S98" i="41"/>
  <c r="C360" i="41"/>
  <c r="U330" i="41"/>
  <c r="Z902" i="41"/>
  <c r="I861" i="41"/>
  <c r="R211" i="41"/>
  <c r="G25" i="41"/>
  <c r="F946" i="41"/>
  <c r="A119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X394" i="41"/>
  <c r="B647" i="41"/>
  <c r="D282" i="41"/>
  <c r="W96" i="41"/>
  <c r="N271" i="41"/>
  <c r="P232" i="41"/>
  <c r="U867" i="41"/>
  <c r="J284" i="41"/>
  <c r="S844" i="41"/>
  <c r="R856" i="41"/>
  <c r="Q183" i="41"/>
  <c r="L184" i="41"/>
  <c r="J477" i="41"/>
  <c r="O325" i="41"/>
  <c r="V607" i="41"/>
  <c r="S622" i="41"/>
  <c r="S921" i="41"/>
  <c r="O162" i="41"/>
  <c r="D640" i="41"/>
  <c r="G633" i="41"/>
  <c r="M378" i="41"/>
  <c r="K631" i="41"/>
  <c r="Z981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M846" i="41"/>
  <c r="S576" i="41"/>
  <c r="E59" i="41"/>
  <c r="D331" i="41"/>
  <c r="M530" i="41"/>
  <c r="Z288" i="41"/>
  <c r="S231" i="41"/>
  <c r="X359" i="41"/>
  <c r="D509" i="41"/>
  <c r="U174" i="41"/>
  <c r="Q413" i="41"/>
  <c r="O708" i="41"/>
  <c r="J984" i="41"/>
  <c r="V882" i="41"/>
  <c r="R853" i="41"/>
  <c r="K45" i="41"/>
  <c r="C526" i="41"/>
  <c r="R891" i="41"/>
  <c r="B281" i="41"/>
  <c r="Z205" i="41"/>
  <c r="P864" i="41"/>
  <c r="W952" i="41"/>
  <c r="G696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M213" i="41"/>
  <c r="L495" i="41"/>
  <c r="N915" i="41"/>
  <c r="R638" i="41"/>
  <c r="T937" i="41"/>
  <c r="X636" i="41"/>
  <c r="F660" i="41"/>
  <c r="S62" i="41"/>
  <c r="U279" i="41"/>
  <c r="W546" i="41"/>
  <c r="B974" i="41"/>
  <c r="U801" i="41"/>
  <c r="Q709" i="41"/>
  <c r="F406" i="41"/>
  <c r="C388" i="41"/>
  <c r="E88" i="41"/>
  <c r="T224" i="41"/>
  <c r="W650" i="41"/>
  <c r="M50" i="41"/>
  <c r="Q484" i="41"/>
  <c r="O961" i="41"/>
  <c r="X964" i="41"/>
  <c r="V605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Q615" i="41"/>
  <c r="Z646" i="41"/>
  <c r="C292" i="41"/>
  <c r="L355" i="41"/>
  <c r="C991" i="41"/>
  <c r="U745" i="41"/>
  <c r="B373" i="41"/>
  <c r="L938" i="41"/>
  <c r="Y492" i="41"/>
  <c r="T323" i="41"/>
  <c r="E820" i="41"/>
  <c r="U667" i="41"/>
  <c r="Z845" i="41"/>
  <c r="M282" i="41"/>
  <c r="D822" i="41"/>
  <c r="T976" i="41"/>
  <c r="U566" i="41"/>
  <c r="O371" i="41"/>
  <c r="A894" i="41"/>
  <c r="S382" i="41"/>
  <c r="Y244" i="41"/>
  <c r="M109" i="41"/>
  <c r="R692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R613" i="41"/>
  <c r="A851" i="41"/>
  <c r="Z328" i="41"/>
  <c r="Y576" i="41"/>
  <c r="Y793" i="41"/>
  <c r="R315" i="41"/>
  <c r="W308" i="41"/>
  <c r="G272" i="41"/>
  <c r="U571" i="41"/>
  <c r="W163" i="41"/>
  <c r="D985" i="41"/>
  <c r="W959" i="41"/>
  <c r="W79" i="41"/>
  <c r="Z214" i="41"/>
  <c r="N83" i="41"/>
  <c r="V106" i="41"/>
  <c r="N670" i="41"/>
  <c r="R81" i="41"/>
  <c r="R890" i="41"/>
  <c r="K784" i="41"/>
  <c r="I704" i="41"/>
  <c r="K309" i="41"/>
  <c r="A234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P739" i="41"/>
  <c r="M608" i="41"/>
  <c r="D965" i="41"/>
  <c r="F413" i="41"/>
  <c r="G785" i="41"/>
  <c r="W208" i="41"/>
  <c r="D645" i="41"/>
  <c r="B812" i="41"/>
  <c r="F302" i="41"/>
  <c r="A627" i="41"/>
  <c r="Z688" i="41"/>
  <c r="M60" i="41"/>
  <c r="C463" i="41"/>
  <c r="V196" i="41"/>
  <c r="P992" i="41"/>
  <c r="M424" i="41"/>
  <c r="K599" i="41"/>
  <c r="T950" i="41"/>
  <c r="Y989" i="41"/>
  <c r="E742" i="41"/>
  <c r="B34" i="41"/>
  <c r="M367" i="41"/>
  <c r="W7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G71" i="41"/>
  <c r="S893" i="41"/>
  <c r="A687" i="41"/>
  <c r="X444" i="41"/>
  <c r="E786" i="41"/>
  <c r="T183" i="41"/>
  <c r="T957" i="41"/>
  <c r="X828" i="41"/>
  <c r="G329" i="41"/>
  <c r="J392" i="41"/>
  <c r="P982" i="41"/>
  <c r="O507" i="41"/>
  <c r="L702" i="41"/>
  <c r="E457" i="41"/>
  <c r="A821" i="41"/>
  <c r="R88" i="41"/>
  <c r="U442" i="41"/>
  <c r="P551" i="41"/>
  <c r="L577" i="41"/>
  <c r="F597" i="41"/>
  <c r="N212" i="41"/>
  <c r="T463" i="41"/>
  <c r="D192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R479" i="41"/>
  <c r="P801" i="41"/>
  <c r="I33" i="41"/>
  <c r="D533" i="41"/>
  <c r="Y720" i="41"/>
  <c r="Q844" i="41"/>
  <c r="H276" i="41"/>
  <c r="A710" i="41"/>
  <c r="R852" i="41"/>
  <c r="S589" i="41"/>
  <c r="S979" i="41"/>
  <c r="L714" i="41"/>
  <c r="F47" i="41"/>
  <c r="M781" i="41"/>
  <c r="G507" i="41"/>
  <c r="C339" i="41"/>
  <c r="C628" i="41"/>
  <c r="W863" i="41"/>
  <c r="L69" i="41"/>
  <c r="Q28" i="41"/>
  <c r="Y94" i="41"/>
  <c r="E702" i="41"/>
  <c r="D416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R996" i="41"/>
  <c r="Q618" i="41"/>
  <c r="O350" i="41"/>
  <c r="V944" i="41"/>
  <c r="F819" i="41"/>
  <c r="V192" i="41"/>
  <c r="Z580" i="41"/>
  <c r="D110" i="41"/>
  <c r="K155" i="41"/>
  <c r="B939" i="41"/>
  <c r="S843" i="41"/>
  <c r="V710" i="41"/>
  <c r="C453" i="41"/>
  <c r="H292" i="41"/>
  <c r="O880" i="41"/>
  <c r="C543" i="41"/>
  <c r="B54" i="41"/>
  <c r="T812" i="41"/>
  <c r="N562" i="41"/>
  <c r="D581" i="41"/>
  <c r="H452" i="41"/>
  <c r="Z15" i="41"/>
  <c r="H778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460" i="41"/>
  <c r="N60" i="41"/>
  <c r="N685" i="41"/>
  <c r="E355" i="41"/>
  <c r="B644" i="41"/>
  <c r="C107" i="41"/>
  <c r="D55" i="41"/>
  <c r="G656" i="41"/>
  <c r="X614" i="41"/>
  <c r="N958" i="41"/>
  <c r="U490" i="41"/>
  <c r="N892" i="41"/>
  <c r="W266" i="41"/>
  <c r="Q855" i="41"/>
  <c r="D609" i="41"/>
  <c r="F155" i="41"/>
  <c r="B62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H842" i="41"/>
  <c r="C559" i="41"/>
  <c r="Q962" i="41"/>
  <c r="P971" i="41"/>
  <c r="F697" i="41"/>
  <c r="R768" i="41"/>
  <c r="O574" i="41"/>
  <c r="C948" i="41"/>
  <c r="A511" i="41"/>
  <c r="Y465" i="41"/>
  <c r="R921" i="41"/>
  <c r="X352" i="41"/>
  <c r="T606" i="41"/>
  <c r="X443" i="41"/>
  <c r="Z196" i="41"/>
  <c r="Z538" i="41"/>
  <c r="W401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K50" i="41"/>
  <c r="A233" i="41"/>
  <c r="U55" i="41"/>
  <c r="Q211" i="41"/>
  <c r="L159" i="41"/>
  <c r="A792" i="41"/>
  <c r="N901" i="41"/>
  <c r="Z600" i="41"/>
  <c r="Y393" i="41"/>
  <c r="U227" i="41"/>
  <c r="U529" i="41"/>
  <c r="D953" i="41"/>
  <c r="M769" i="41"/>
  <c r="C544" i="41"/>
  <c r="F945" i="41"/>
  <c r="T173" i="41"/>
  <c r="N197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B755" i="41"/>
  <c r="U87" i="41"/>
  <c r="B955" i="41"/>
  <c r="B133" i="41"/>
  <c r="N480" i="41"/>
  <c r="G246" i="41"/>
  <c r="I581" i="41"/>
  <c r="Y964" i="41"/>
  <c r="T490" i="41"/>
  <c r="C469" i="41"/>
  <c r="Y358" i="41"/>
  <c r="V949" i="41"/>
  <c r="M258" i="41"/>
  <c r="H353" i="41"/>
  <c r="W425" i="41"/>
  <c r="P665" i="41"/>
  <c r="F799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Q185" i="41"/>
  <c r="L570" i="41"/>
  <c r="I302" i="41"/>
  <c r="O434" i="41"/>
  <c r="Y654" i="41"/>
  <c r="H166" i="41"/>
  <c r="Q897" i="41"/>
  <c r="Q86" i="41"/>
  <c r="S787" i="41"/>
  <c r="E634" i="41"/>
  <c r="K259" i="41"/>
  <c r="Q678" i="41"/>
  <c r="H399" i="41"/>
  <c r="H439" i="41"/>
  <c r="V478" i="41"/>
  <c r="I399" i="41"/>
  <c r="M42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P885" i="41"/>
  <c r="P412" i="41"/>
  <c r="A172" i="41"/>
  <c r="O584" i="41"/>
  <c r="M89" i="41"/>
  <c r="B786" i="41"/>
  <c r="E832" i="41"/>
  <c r="X809" i="41"/>
  <c r="E349" i="41"/>
  <c r="H812" i="41"/>
  <c r="W934" i="41"/>
  <c r="J992" i="41"/>
  <c r="C943" i="41"/>
  <c r="N920" i="41"/>
  <c r="S831" i="41"/>
  <c r="R618" i="41"/>
  <c r="P291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N173" i="41"/>
  <c r="F439" i="41"/>
  <c r="K627" i="41"/>
  <c r="D796" i="41"/>
  <c r="V611" i="41"/>
  <c r="N851" i="41"/>
  <c r="H881" i="41"/>
  <c r="Y364" i="41"/>
  <c r="Y594" i="41"/>
  <c r="V251" i="41"/>
  <c r="N996" i="41"/>
  <c r="F531" i="41"/>
  <c r="E944" i="41"/>
  <c r="T747" i="41"/>
  <c r="Q818" i="41"/>
  <c r="T446" i="41"/>
  <c r="Y803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C90" i="41"/>
  <c r="T245" i="41"/>
  <c r="Z424" i="41"/>
  <c r="F582" i="41"/>
  <c r="B992" i="41"/>
  <c r="Y677" i="41"/>
  <c r="U432" i="41"/>
  <c r="O360" i="41"/>
  <c r="V439" i="41"/>
  <c r="N332" i="41"/>
  <c r="Q788" i="41"/>
  <c r="M130" i="41"/>
  <c r="S157" i="41"/>
  <c r="N517" i="41"/>
  <c r="Y33" i="41"/>
  <c r="C629" i="41"/>
  <c r="N342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H807" i="41"/>
  <c r="Z838" i="41"/>
  <c r="O128" i="41"/>
  <c r="A347" i="41"/>
  <c r="Z997" i="41"/>
  <c r="X61" i="41"/>
  <c r="U999" i="41"/>
  <c r="T536" i="41"/>
  <c r="X773" i="41"/>
  <c r="T865" i="41"/>
  <c r="Y561" i="41"/>
  <c r="G682" i="41"/>
  <c r="K729" i="41"/>
  <c r="G431" i="41"/>
  <c r="Q729" i="41"/>
  <c r="E804" i="41"/>
  <c r="B105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L913" i="41"/>
  <c r="J614" i="41"/>
  <c r="Z924" i="41"/>
  <c r="N187" i="41"/>
  <c r="J998" i="41"/>
  <c r="O825" i="41"/>
  <c r="U538" i="41"/>
  <c r="W777" i="41"/>
  <c r="Q601" i="41"/>
  <c r="K897" i="41"/>
  <c r="E347" i="41"/>
  <c r="G416" i="41"/>
  <c r="Q100" i="41"/>
  <c r="U944" i="41"/>
  <c r="Z812" i="41"/>
  <c r="U966" i="41"/>
  <c r="F198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D625" i="41"/>
  <c r="M405" i="41"/>
  <c r="K184" i="41"/>
  <c r="K206" i="41"/>
  <c r="F536" i="41"/>
  <c r="O243" i="41"/>
  <c r="N596" i="41"/>
  <c r="J48" i="41"/>
  <c r="L215" i="41"/>
  <c r="M921" i="41"/>
  <c r="P981" i="41"/>
  <c r="C502" i="41"/>
  <c r="J754" i="41"/>
  <c r="U534" i="41"/>
  <c r="K644" i="41"/>
  <c r="U600" i="41"/>
  <c r="D194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C287" i="41"/>
  <c r="P815" i="41"/>
  <c r="Q815" i="41"/>
  <c r="S677" i="41"/>
  <c r="L924" i="41"/>
  <c r="A111" i="41"/>
  <c r="M99" i="41"/>
  <c r="K527" i="41"/>
  <c r="Z448" i="41"/>
  <c r="L758" i="41"/>
  <c r="U302" i="41"/>
  <c r="X195" i="41"/>
  <c r="I82" i="41"/>
  <c r="R509" i="41"/>
  <c r="R502" i="41"/>
  <c r="O731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R390" i="41"/>
  <c r="U299" i="41"/>
  <c r="I801" i="41"/>
  <c r="Q738" i="41"/>
  <c r="W854" i="41"/>
  <c r="B445" i="41"/>
  <c r="P335" i="41"/>
  <c r="U599" i="41"/>
  <c r="T342" i="41"/>
  <c r="K240" i="41"/>
  <c r="B193" i="41"/>
  <c r="M257" i="41"/>
  <c r="S397" i="41"/>
  <c r="T654" i="41"/>
  <c r="G569" i="41"/>
  <c r="C580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L884" i="41"/>
  <c r="R308" i="41"/>
  <c r="E785" i="41"/>
  <c r="I97" i="41"/>
  <c r="Q23" i="41"/>
  <c r="O893" i="41"/>
  <c r="F557" i="41"/>
  <c r="N186" i="41"/>
  <c r="S228" i="41"/>
  <c r="J733" i="41"/>
  <c r="L130" i="41"/>
  <c r="O418" i="41"/>
  <c r="A89" i="41"/>
  <c r="Q38" i="41"/>
  <c r="J942" i="41"/>
  <c r="Y229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K869" i="41"/>
  <c r="K340" i="41"/>
  <c r="I98" i="41"/>
  <c r="P597" i="41"/>
  <c r="U182" i="41"/>
  <c r="L370" i="41"/>
  <c r="U524" i="41"/>
  <c r="I148" i="41"/>
  <c r="L387" i="41"/>
  <c r="U241" i="41"/>
  <c r="S110" i="41"/>
  <c r="R218" i="41"/>
  <c r="U287" i="41"/>
  <c r="O704" i="41"/>
  <c r="Y870" i="41"/>
  <c r="B506" i="41"/>
  <c r="M452" i="41"/>
  <c r="T454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A246" i="41"/>
  <c r="C801" i="41"/>
  <c r="J231" i="41"/>
  <c r="R495" i="41"/>
  <c r="Y709" i="41"/>
  <c r="S574" i="41"/>
  <c r="P846" i="41"/>
  <c r="J543" i="41"/>
  <c r="S995" i="41"/>
  <c r="Q856" i="41"/>
  <c r="V104" i="41"/>
  <c r="I855" i="41"/>
  <c r="C721" i="41"/>
  <c r="D32" i="41"/>
  <c r="U196" i="41"/>
  <c r="A813" i="41"/>
  <c r="J265" i="41"/>
  <c r="R483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S941" i="41"/>
  <c r="K312" i="41"/>
  <c r="M336" i="41"/>
  <c r="S965" i="41"/>
  <c r="P590" i="41"/>
  <c r="R346" i="41"/>
  <c r="J434" i="41"/>
  <c r="B552" i="41"/>
  <c r="X907" i="41"/>
  <c r="L918" i="41"/>
  <c r="R309" i="41"/>
  <c r="E192" i="41"/>
  <c r="H79" i="41"/>
  <c r="O130" i="41"/>
  <c r="V636" i="41"/>
  <c r="E992" i="41"/>
  <c r="Y871" i="41"/>
  <c r="J207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R345" i="41"/>
  <c r="G840" i="41"/>
  <c r="Y548" i="41"/>
  <c r="P772" i="41"/>
  <c r="U123" i="41"/>
  <c r="J317" i="41"/>
  <c r="V44" i="41"/>
  <c r="G250" i="41"/>
  <c r="L939" i="41"/>
  <c r="T361" i="41"/>
  <c r="I900" i="41"/>
  <c r="O460" i="41"/>
  <c r="R453" i="41"/>
  <c r="A900" i="41"/>
  <c r="V189" i="41"/>
  <c r="E480" i="41"/>
  <c r="G251" i="41"/>
  <c r="O1000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F789" i="41"/>
  <c r="X406" i="41"/>
  <c r="A38" i="41"/>
  <c r="R577" i="41"/>
  <c r="W885" i="41"/>
  <c r="D942" i="41"/>
  <c r="F425" i="41"/>
  <c r="U685" i="41"/>
  <c r="X264" i="41"/>
  <c r="K223" i="41"/>
  <c r="T563" i="41"/>
  <c r="F766" i="41"/>
  <c r="F665" i="41"/>
  <c r="Q889" i="41"/>
  <c r="J244" i="41"/>
  <c r="B66" i="41"/>
  <c r="A114" i="41"/>
  <c r="L499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P969" i="41"/>
  <c r="D939" i="41"/>
  <c r="M207" i="41"/>
  <c r="D421" i="41"/>
  <c r="P193" i="41"/>
  <c r="X265" i="41"/>
  <c r="S545" i="41"/>
  <c r="D662" i="41"/>
  <c r="B615" i="41"/>
  <c r="D76" i="41"/>
  <c r="H568" i="41"/>
  <c r="W105" i="41"/>
  <c r="O122" i="41"/>
  <c r="B591" i="41"/>
  <c r="H865" i="41"/>
  <c r="J776" i="41"/>
  <c r="G452" i="41"/>
  <c r="O146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E121" i="41"/>
  <c r="U390" i="41"/>
  <c r="G976" i="41"/>
  <c r="Y351" i="41"/>
  <c r="Q59" i="41"/>
  <c r="V820" i="41"/>
  <c r="H765" i="41"/>
  <c r="Q979" i="41"/>
  <c r="O496" i="41"/>
  <c r="Q744" i="41"/>
  <c r="R909" i="41"/>
  <c r="S897" i="41"/>
  <c r="R213" i="41"/>
  <c r="R719" i="41"/>
  <c r="O501" i="41"/>
  <c r="Q154" i="41"/>
  <c r="U477" i="41"/>
  <c r="R507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L193" i="41"/>
  <c r="N109" i="41"/>
  <c r="I842" i="41"/>
  <c r="K958" i="41"/>
  <c r="B659" i="41"/>
  <c r="Q171" i="41"/>
  <c r="T273" i="41"/>
  <c r="Z220" i="41"/>
  <c r="F221" i="41"/>
  <c r="J774" i="41"/>
  <c r="F757" i="41"/>
  <c r="D631" i="41"/>
  <c r="F947" i="41"/>
  <c r="P282" i="41"/>
  <c r="B572" i="41"/>
  <c r="X780" i="41"/>
  <c r="R693" i="41"/>
  <c r="A330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E919" i="41"/>
  <c r="S717" i="41"/>
  <c r="E160" i="41"/>
  <c r="H923" i="41"/>
  <c r="U711" i="41"/>
  <c r="M877" i="41"/>
  <c r="I848" i="41"/>
  <c r="Q462" i="41"/>
  <c r="H354" i="41"/>
  <c r="L723" i="41"/>
  <c r="O920" i="41"/>
  <c r="B619" i="41"/>
  <c r="O831" i="41"/>
  <c r="Z216" i="41"/>
  <c r="S379" i="41"/>
  <c r="B870" i="41"/>
  <c r="B232" i="41"/>
  <c r="P326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Y73" i="41"/>
  <c r="G865" i="41"/>
  <c r="X508" i="41"/>
  <c r="S661" i="41"/>
  <c r="G738" i="41"/>
  <c r="E882" i="41"/>
  <c r="P888" i="41"/>
  <c r="A544" i="41"/>
  <c r="X509" i="41"/>
  <c r="R889" i="41"/>
  <c r="A78" i="41"/>
  <c r="M937" i="41"/>
  <c r="K908" i="41"/>
  <c r="Q734" i="41"/>
  <c r="L587" i="41"/>
  <c r="Z982" i="41"/>
  <c r="W890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O18" i="41"/>
  <c r="T799" i="41"/>
  <c r="Z39" i="41"/>
  <c r="H675" i="41"/>
  <c r="G519" i="41"/>
  <c r="N985" i="41"/>
  <c r="S687" i="41"/>
  <c r="Z88" i="41"/>
  <c r="L679" i="41"/>
  <c r="J660" i="41"/>
  <c r="N256" i="41"/>
  <c r="B996" i="41"/>
  <c r="I541" i="41"/>
  <c r="S429" i="41"/>
  <c r="D310" i="41"/>
  <c r="T683" i="41"/>
  <c r="Z786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R763" i="41"/>
  <c r="W89" i="41"/>
  <c r="O299" i="41"/>
  <c r="K674" i="41"/>
  <c r="Y186" i="41"/>
  <c r="B948" i="41"/>
  <c r="S377" i="41"/>
  <c r="O615" i="41"/>
  <c r="Q257" i="41"/>
  <c r="Q649" i="41"/>
  <c r="S707" i="41"/>
  <c r="F329" i="41"/>
  <c r="Q156" i="41"/>
  <c r="Y708" i="41"/>
  <c r="C723" i="41"/>
  <c r="D404" i="41"/>
  <c r="D458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W655" i="41"/>
  <c r="H435" i="41"/>
  <c r="R789" i="41"/>
  <c r="E64" i="41"/>
  <c r="Z639" i="41"/>
  <c r="B929" i="41"/>
  <c r="K427" i="41"/>
  <c r="R547" i="41"/>
  <c r="Q892" i="41"/>
  <c r="F769" i="41"/>
  <c r="D307" i="41"/>
  <c r="K614" i="41"/>
  <c r="R459" i="41"/>
  <c r="T834" i="41"/>
  <c r="B536" i="41"/>
  <c r="W714" i="41"/>
  <c r="B80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Q278" i="41"/>
  <c r="F443" i="41"/>
  <c r="W41" i="41"/>
  <c r="Q920" i="41"/>
  <c r="M983" i="41"/>
  <c r="K396" i="41"/>
  <c r="I546" i="41"/>
  <c r="P127" i="41"/>
  <c r="R142" i="41"/>
  <c r="J504" i="41"/>
  <c r="P979" i="41"/>
  <c r="Q555" i="41"/>
  <c r="C619" i="41"/>
  <c r="O167" i="41"/>
  <c r="P105" i="41"/>
  <c r="J736" i="41"/>
  <c r="U663" i="41"/>
  <c r="L280" i="41"/>
  <c r="U484" i="41"/>
  <c r="F861" i="41"/>
  <c r="S353" i="41"/>
  <c r="U471" i="41"/>
  <c r="T543" i="41"/>
  <c r="Y406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Q775" i="41"/>
  <c r="Q568" i="41"/>
  <c r="X515" i="41"/>
  <c r="M559" i="41"/>
  <c r="C974" i="41"/>
  <c r="M501" i="41"/>
  <c r="V724" i="41"/>
  <c r="V353" i="41"/>
  <c r="H213" i="41"/>
  <c r="T962" i="41"/>
  <c r="M605" i="41"/>
  <c r="K449" i="41"/>
  <c r="W610" i="41"/>
  <c r="C716" i="41"/>
  <c r="V453" i="41"/>
  <c r="F219" i="41"/>
  <c r="E629" i="41"/>
  <c r="V199" i="41"/>
  <c r="E28" i="41"/>
  <c r="Q134" i="41"/>
  <c r="J877" i="41"/>
  <c r="M729" i="41"/>
  <c r="H303" i="41"/>
  <c r="K347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M799" i="41"/>
  <c r="A116" i="41"/>
  <c r="R977" i="41"/>
  <c r="N27" i="41"/>
  <c r="E403" i="41"/>
  <c r="W812" i="41"/>
  <c r="D958" i="41"/>
  <c r="E62" i="41"/>
  <c r="E538" i="41"/>
  <c r="V330" i="41"/>
  <c r="W146" i="41"/>
  <c r="H514" i="41"/>
  <c r="D766" i="41"/>
  <c r="O176" i="41"/>
  <c r="D860" i="41"/>
  <c r="Q475" i="41"/>
  <c r="G713" i="41"/>
  <c r="X989" i="41"/>
  <c r="B79" i="41"/>
  <c r="N82" i="41"/>
  <c r="S164" i="41"/>
  <c r="E339" i="41"/>
  <c r="V218" i="41"/>
  <c r="B288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Z109" i="41"/>
  <c r="C499" i="41"/>
  <c r="E997" i="41"/>
  <c r="A156" i="41"/>
  <c r="Y995" i="41"/>
  <c r="A292" i="41"/>
  <c r="R384" i="41"/>
  <c r="F825" i="41"/>
  <c r="D496" i="41"/>
  <c r="G279" i="41"/>
  <c r="D456" i="41"/>
  <c r="I261" i="41"/>
  <c r="T806" i="41"/>
  <c r="Q663" i="41"/>
  <c r="F640" i="41"/>
  <c r="E911" i="41"/>
  <c r="R835" i="41"/>
  <c r="Q479" i="41"/>
  <c r="Y217" i="41"/>
  <c r="C863" i="41"/>
  <c r="A353" i="41"/>
  <c r="M506" i="41"/>
  <c r="F636" i="41"/>
  <c r="S235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Q465" i="41"/>
  <c r="Q313" i="41"/>
  <c r="E25" i="41"/>
  <c r="Y949" i="41"/>
  <c r="E271" i="41"/>
  <c r="N613" i="41"/>
  <c r="Q858" i="41"/>
  <c r="S160" i="41"/>
  <c r="X944" i="41"/>
  <c r="P504" i="41"/>
  <c r="P201" i="41"/>
  <c r="F102" i="41"/>
  <c r="X82" i="41"/>
  <c r="I456" i="41"/>
  <c r="Z634" i="41"/>
  <c r="S400" i="41"/>
  <c r="P738" i="41"/>
  <c r="X572" i="41"/>
  <c r="A295" i="41"/>
  <c r="O441" i="41"/>
  <c r="F408" i="41"/>
  <c r="A543" i="41"/>
  <c r="H486" i="41"/>
  <c r="O810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C282" i="41"/>
  <c r="J311" i="41"/>
  <c r="L165" i="41"/>
  <c r="Z221" i="41"/>
  <c r="J105" i="41"/>
  <c r="J975" i="41"/>
  <c r="H266" i="41"/>
  <c r="P172" i="41"/>
  <c r="S710" i="41"/>
  <c r="G987" i="41"/>
  <c r="M137" i="41"/>
  <c r="Y525" i="41"/>
  <c r="A96" i="41"/>
  <c r="Y841" i="41"/>
  <c r="K260" i="41"/>
  <c r="Y195" i="41"/>
  <c r="U261" i="41"/>
  <c r="H473" i="41"/>
  <c r="X903" i="41"/>
  <c r="A66" i="41"/>
  <c r="Z892" i="41"/>
  <c r="R926" i="41"/>
  <c r="Z976" i="41"/>
  <c r="F285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J982" i="41"/>
  <c r="Y82" i="41"/>
  <c r="M651" i="41"/>
  <c r="T509" i="41"/>
  <c r="O552" i="41"/>
  <c r="M747" i="41"/>
  <c r="K858" i="41"/>
  <c r="W658" i="41"/>
  <c r="U466" i="41"/>
  <c r="A164" i="41"/>
  <c r="K625" i="41"/>
  <c r="C591" i="41"/>
  <c r="I950" i="41"/>
  <c r="W767" i="41"/>
  <c r="X348" i="41"/>
  <c r="N518" i="41"/>
  <c r="C182" i="41"/>
  <c r="F230" i="41"/>
  <c r="M394" i="41"/>
  <c r="N866" i="41"/>
  <c r="N385" i="41"/>
  <c r="K966" i="41"/>
  <c r="N165" i="41"/>
  <c r="J62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M753" i="41"/>
  <c r="T858" i="41"/>
  <c r="I538" i="41"/>
  <c r="O112" i="41"/>
  <c r="I513" i="41"/>
  <c r="T424" i="41"/>
  <c r="A79" i="41"/>
  <c r="A317" i="41"/>
  <c r="U914" i="41"/>
  <c r="Y945" i="41"/>
  <c r="M459" i="41"/>
  <c r="S877" i="41"/>
  <c r="R136" i="41"/>
  <c r="G869" i="41"/>
  <c r="D777" i="41"/>
  <c r="K975" i="41"/>
  <c r="K833" i="41"/>
  <c r="A624" i="41"/>
  <c r="S126" i="41"/>
  <c r="T115" i="41"/>
  <c r="O974" i="41"/>
  <c r="V862" i="41"/>
  <c r="B793" i="41"/>
  <c r="Z135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M860" i="41"/>
  <c r="P518" i="41"/>
  <c r="W906" i="41"/>
  <c r="P810" i="41"/>
  <c r="H670" i="41"/>
  <c r="K132" i="41"/>
  <c r="O872" i="41"/>
  <c r="M668" i="41"/>
  <c r="C655" i="41"/>
  <c r="Z241" i="41"/>
  <c r="R63" i="41"/>
  <c r="Y427" i="41"/>
  <c r="W573" i="41"/>
  <c r="S970" i="41"/>
  <c r="V602" i="41"/>
  <c r="A33" i="41"/>
  <c r="H475" i="41"/>
  <c r="T792" i="41"/>
  <c r="Y936" i="41"/>
  <c r="L761" i="41"/>
  <c r="R259" i="41"/>
  <c r="A220" i="41"/>
  <c r="T147" i="41"/>
  <c r="J810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D68" i="41"/>
  <c r="C937" i="41"/>
  <c r="O926" i="41"/>
  <c r="F637" i="41"/>
  <c r="E744" i="41"/>
  <c r="Z489" i="41"/>
  <c r="X846" i="41"/>
  <c r="Q149" i="41"/>
  <c r="S420" i="41"/>
  <c r="F43" i="41"/>
  <c r="V942" i="41"/>
  <c r="S978" i="41"/>
  <c r="I449" i="41"/>
  <c r="Y301" i="41"/>
  <c r="I544" i="41"/>
  <c r="Q265" i="41"/>
  <c r="M852" i="41"/>
  <c r="D979" i="41"/>
  <c r="K638" i="41"/>
  <c r="Y299" i="41"/>
  <c r="D45" i="41"/>
  <c r="N546" i="41"/>
  <c r="E167" i="41"/>
  <c r="D96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Z278" i="41"/>
  <c r="B106" i="41"/>
  <c r="S686" i="41"/>
  <c r="Y637" i="41"/>
  <c r="V534" i="41"/>
  <c r="I457" i="41"/>
  <c r="H901" i="41"/>
  <c r="I743" i="41"/>
  <c r="R928" i="41"/>
  <c r="Q930" i="41"/>
  <c r="D42" i="41"/>
  <c r="X318" i="41"/>
  <c r="Y13" i="41"/>
  <c r="H790" i="41"/>
  <c r="G726" i="41"/>
  <c r="R596" i="41"/>
  <c r="G341" i="41"/>
  <c r="Z124" i="41"/>
  <c r="V236" i="41"/>
  <c r="Q473" i="41"/>
  <c r="X416" i="41"/>
  <c r="T283" i="41"/>
  <c r="O82" i="41"/>
  <c r="I49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B735" i="41"/>
  <c r="A362" i="41"/>
  <c r="J746" i="41"/>
  <c r="Q659" i="41"/>
  <c r="H590" i="41"/>
  <c r="C730" i="41"/>
  <c r="F169" i="41"/>
  <c r="W828" i="41"/>
  <c r="K41" i="41"/>
  <c r="V145" i="41"/>
  <c r="E753" i="41"/>
  <c r="F61" i="41"/>
  <c r="W483" i="41"/>
  <c r="N128" i="41"/>
  <c r="L539" i="41"/>
  <c r="R489" i="41"/>
  <c r="X625" i="41"/>
  <c r="C778" i="41"/>
  <c r="Q644" i="41"/>
  <c r="G999" i="41"/>
  <c r="Z923" i="41"/>
  <c r="X269" i="41"/>
  <c r="B16" i="41"/>
  <c r="L145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I580" i="41"/>
  <c r="K957" i="41"/>
  <c r="Y113" i="41"/>
  <c r="S649" i="41"/>
  <c r="T58" i="41"/>
  <c r="C56" i="41"/>
  <c r="C1000" i="41"/>
  <c r="R525" i="41"/>
  <c r="P139" i="41"/>
  <c r="Z869" i="41"/>
  <c r="Y147" i="41"/>
  <c r="N500" i="41"/>
  <c r="G165" i="41"/>
  <c r="U147" i="41"/>
  <c r="W475" i="41"/>
  <c r="E972" i="41"/>
  <c r="W305" i="41"/>
  <c r="U794" i="41"/>
  <c r="L532" i="41"/>
  <c r="J615" i="41"/>
  <c r="K507" i="41"/>
  <c r="W735" i="41"/>
  <c r="K69" i="41"/>
  <c r="S81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F412" i="41"/>
  <c r="F368" i="41"/>
  <c r="I543" i="41"/>
  <c r="V535" i="41"/>
  <c r="Z703" i="41"/>
  <c r="E532" i="41"/>
  <c r="J250" i="41"/>
  <c r="S380" i="41"/>
  <c r="E564" i="41"/>
  <c r="Y730" i="41"/>
  <c r="S290" i="41"/>
  <c r="K745" i="41"/>
  <c r="F498" i="41"/>
  <c r="N692" i="41"/>
  <c r="N739" i="41"/>
  <c r="R126" i="41"/>
  <c r="Q620" i="41"/>
  <c r="B289" i="41"/>
  <c r="D892" i="41"/>
  <c r="B612" i="41"/>
  <c r="B149" i="41"/>
  <c r="T307" i="41"/>
  <c r="S325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N852" i="41"/>
  <c r="L876" i="41"/>
  <c r="V382" i="41"/>
  <c r="B338" i="41"/>
  <c r="T210" i="41"/>
  <c r="K316" i="41"/>
  <c r="P313" i="41"/>
  <c r="O436" i="41"/>
  <c r="N782" i="41"/>
  <c r="Z742" i="41"/>
  <c r="L979" i="41"/>
  <c r="X64" i="41"/>
  <c r="N303" i="41"/>
  <c r="B75" i="41"/>
  <c r="J213" i="41"/>
  <c r="H468" i="41"/>
  <c r="A364" i="41"/>
  <c r="G601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H516" i="41"/>
  <c r="T17" i="41"/>
  <c r="L105" i="41"/>
  <c r="Z596" i="41"/>
  <c r="F273" i="41"/>
  <c r="T420" i="41"/>
  <c r="S155" i="41"/>
  <c r="S753" i="41"/>
  <c r="C877" i="41"/>
  <c r="A827" i="41"/>
  <c r="L300" i="41"/>
  <c r="G963" i="41"/>
  <c r="H698" i="41"/>
  <c r="M127" i="41"/>
  <c r="V342" i="41"/>
  <c r="C485" i="41"/>
  <c r="W112" i="41"/>
  <c r="R114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K123" i="41"/>
  <c r="F437" i="41"/>
  <c r="A243" i="41"/>
  <c r="L643" i="41"/>
  <c r="H694" i="41"/>
  <c r="U720" i="41"/>
  <c r="K918" i="41"/>
  <c r="A744" i="41"/>
  <c r="Q88" i="41"/>
  <c r="Z266" i="41"/>
  <c r="U610" i="41"/>
  <c r="Q16" i="41"/>
  <c r="J94" i="41"/>
  <c r="P194" i="41"/>
  <c r="H962" i="41"/>
  <c r="I341" i="41"/>
  <c r="W522" i="41"/>
  <c r="J662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I201" i="41"/>
  <c r="Z761" i="41"/>
  <c r="Y869" i="41"/>
  <c r="U619" i="41"/>
  <c r="O630" i="41"/>
  <c r="W201" i="41"/>
  <c r="Z429" i="41"/>
  <c r="Y484" i="41"/>
  <c r="H261" i="41"/>
  <c r="K212" i="41"/>
  <c r="F519" i="41"/>
  <c r="Q44" i="41"/>
  <c r="M363" i="41"/>
  <c r="W639" i="41"/>
  <c r="L771" i="41"/>
  <c r="F538" i="41"/>
  <c r="U221" i="41"/>
  <c r="P418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G686" i="41"/>
  <c r="F759" i="41"/>
  <c r="W555" i="41"/>
  <c r="P209" i="41"/>
  <c r="H216" i="41"/>
  <c r="C725" i="41"/>
  <c r="U464" i="41"/>
  <c r="D175" i="41"/>
  <c r="I404" i="41"/>
  <c r="Q36" i="41"/>
  <c r="L533" i="41"/>
  <c r="S773" i="41"/>
  <c r="F370" i="41"/>
  <c r="M991" i="41"/>
  <c r="F907" i="41"/>
  <c r="U229" i="41"/>
  <c r="D575" i="41"/>
  <c r="G815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I772" i="41"/>
  <c r="G830" i="41"/>
  <c r="P533" i="41"/>
  <c r="L85" i="41"/>
  <c r="O904" i="41"/>
  <c r="R537" i="41"/>
  <c r="L20" i="41"/>
  <c r="I352" i="41"/>
  <c r="U577" i="41"/>
  <c r="D780" i="41"/>
  <c r="D121" i="41"/>
  <c r="V635" i="41"/>
  <c r="J448" i="41"/>
  <c r="C486" i="41"/>
  <c r="Q81" i="41"/>
  <c r="Y570" i="41"/>
  <c r="Z728" i="41"/>
  <c r="I239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C124" i="41"/>
  <c r="Q905" i="41"/>
  <c r="V631" i="41"/>
  <c r="Z552" i="41"/>
  <c r="T491" i="41"/>
  <c r="G481" i="41"/>
  <c r="Y682" i="41"/>
  <c r="L237" i="41"/>
  <c r="F268" i="41"/>
  <c r="F647" i="41"/>
  <c r="E37" i="41"/>
  <c r="W206" i="41"/>
  <c r="D346" i="41"/>
  <c r="J732" i="41"/>
  <c r="L452" i="41"/>
  <c r="G913" i="41"/>
  <c r="H772" i="41"/>
  <c r="Z235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T881" i="41"/>
  <c r="R42" i="41"/>
  <c r="V768" i="41"/>
  <c r="N44" i="41"/>
  <c r="Q287" i="41"/>
  <c r="D637" i="41"/>
  <c r="B115" i="41"/>
  <c r="B507" i="41"/>
  <c r="G794" i="41"/>
  <c r="A876" i="41"/>
  <c r="G168" i="41"/>
  <c r="R188" i="41"/>
  <c r="W613" i="41"/>
  <c r="N456" i="41"/>
  <c r="K280" i="41"/>
  <c r="R704" i="41"/>
  <c r="I895" i="41"/>
  <c r="Z379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J617" i="41"/>
  <c r="S624" i="41"/>
  <c r="D999" i="41"/>
  <c r="M650" i="41"/>
  <c r="S575" i="41"/>
  <c r="H44" i="41"/>
  <c r="N419" i="41"/>
  <c r="Z947" i="41"/>
  <c r="B432" i="41"/>
  <c r="J636" i="41"/>
  <c r="H238" i="41"/>
  <c r="T128" i="41"/>
  <c r="L566" i="41"/>
  <c r="V765" i="41"/>
  <c r="E63" i="41"/>
  <c r="U416" i="41"/>
  <c r="M924" i="41"/>
  <c r="J503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B790" i="41"/>
  <c r="N114" i="41"/>
  <c r="T640" i="41"/>
  <c r="U39" i="41"/>
  <c r="Q189" i="41"/>
  <c r="J882" i="41"/>
  <c r="Z587" i="41"/>
  <c r="U880" i="41"/>
  <c r="W754" i="41"/>
  <c r="N755" i="41"/>
  <c r="D132" i="41"/>
  <c r="V360" i="41"/>
  <c r="W374" i="41"/>
  <c r="Z986" i="41"/>
  <c r="F859" i="41"/>
  <c r="L125" i="41"/>
  <c r="X148" i="41"/>
  <c r="D40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W169" i="41"/>
  <c r="J534" i="41"/>
  <c r="U412" i="41"/>
  <c r="X27" i="41"/>
  <c r="J894" i="41"/>
  <c r="Q90" i="41"/>
  <c r="G173" i="41"/>
  <c r="V941" i="41"/>
  <c r="Y994" i="41"/>
  <c r="Q521" i="41"/>
  <c r="U52" i="41"/>
  <c r="L295" i="41"/>
  <c r="M396" i="41"/>
  <c r="M585" i="41"/>
  <c r="G780" i="41"/>
  <c r="U88" i="41"/>
  <c r="A698" i="41"/>
  <c r="P615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C733" i="41"/>
  <c r="R487" i="41"/>
  <c r="S19" i="41"/>
  <c r="P115" i="41"/>
  <c r="E659" i="41"/>
  <c r="F96" i="41"/>
  <c r="Z179" i="41"/>
  <c r="A866" i="41"/>
  <c r="R274" i="41"/>
  <c r="A427" i="41"/>
  <c r="T948" i="41"/>
  <c r="C851" i="41"/>
  <c r="J81" i="41"/>
  <c r="U95" i="41"/>
  <c r="C196" i="41"/>
  <c r="K19" i="41"/>
  <c r="E141" i="41"/>
  <c r="N331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Y622" i="41"/>
  <c r="B956" i="41"/>
  <c r="R305" i="41"/>
  <c r="F846" i="41"/>
  <c r="J157" i="41"/>
  <c r="I981" i="41"/>
  <c r="V464" i="41"/>
  <c r="W865" i="41"/>
  <c r="S229" i="41"/>
  <c r="Y178" i="41"/>
  <c r="W68" i="41"/>
  <c r="L214" i="41"/>
  <c r="U347" i="41"/>
  <c r="J275" i="41"/>
  <c r="E79" i="41"/>
  <c r="H660" i="41"/>
  <c r="T588" i="41"/>
  <c r="J805" i="41"/>
  <c r="J155" i="41"/>
  <c r="C641" i="41"/>
  <c r="E780" i="41"/>
  <c r="K692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U590" i="41"/>
  <c r="C263" i="41"/>
  <c r="F409" i="41"/>
  <c r="J277" i="41"/>
  <c r="Z495" i="41"/>
  <c r="X314" i="41"/>
  <c r="V261" i="41"/>
  <c r="C286" i="41"/>
  <c r="W879" i="41"/>
  <c r="P623" i="41"/>
  <c r="Z625" i="41"/>
  <c r="N384" i="41"/>
  <c r="B940" i="41"/>
  <c r="E999" i="41"/>
  <c r="A395" i="41"/>
  <c r="V655" i="41"/>
  <c r="I910" i="41"/>
  <c r="B492" i="41"/>
  <c r="G946" i="41"/>
  <c r="X228" i="41"/>
  <c r="E738" i="41"/>
  <c r="E864" i="41"/>
  <c r="N747" i="41"/>
  <c r="J550" i="41"/>
  <c r="W649" i="41"/>
  <c r="C221" i="41"/>
  <c r="N952" i="41"/>
  <c r="V991" i="41"/>
  <c r="D112" i="41"/>
  <c r="D119" i="41"/>
  <c r="P250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H526" i="41"/>
  <c r="J306" i="41"/>
  <c r="G306" i="41"/>
  <c r="Z451" i="41"/>
  <c r="J234" i="41"/>
  <c r="B674" i="41"/>
  <c r="A91" i="41"/>
  <c r="A605" i="41"/>
  <c r="C804" i="41"/>
  <c r="X836" i="41"/>
  <c r="B587" i="41"/>
  <c r="H95" i="41"/>
  <c r="M572" i="41"/>
  <c r="E530" i="41"/>
  <c r="Z174" i="41"/>
  <c r="T389" i="41"/>
  <c r="F141" i="41"/>
  <c r="Q129" i="41"/>
  <c r="W786" i="41"/>
  <c r="O254" i="41"/>
  <c r="J209" i="41"/>
  <c r="G650" i="41"/>
  <c r="J582" i="41"/>
  <c r="V917" i="41"/>
  <c r="A180" i="41"/>
  <c r="S85" i="41"/>
  <c r="R388" i="41"/>
  <c r="F532" i="41"/>
  <c r="Y789" i="41"/>
  <c r="D358" i="41"/>
  <c r="A847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K328" i="41"/>
  <c r="F678" i="41"/>
  <c r="V759" i="41"/>
  <c r="T529" i="41"/>
  <c r="Z979" i="41"/>
  <c r="V767" i="41"/>
  <c r="Y207" i="41"/>
  <c r="R108" i="41"/>
  <c r="Z877" i="41"/>
  <c r="Z234" i="41"/>
  <c r="K349" i="41"/>
  <c r="U588" i="41"/>
  <c r="H709" i="41"/>
  <c r="N252" i="41"/>
  <c r="C97" i="41"/>
  <c r="F31" i="41"/>
  <c r="Q127" i="41"/>
  <c r="D97" i="41"/>
  <c r="E377" i="41"/>
  <c r="Y28" i="41"/>
  <c r="B731" i="41"/>
  <c r="U141" i="41"/>
  <c r="M208" i="41"/>
  <c r="K465" i="41"/>
  <c r="O439" i="41"/>
  <c r="N206" i="41"/>
  <c r="J257" i="41"/>
  <c r="V432" i="41"/>
  <c r="T603" i="41"/>
  <c r="Z716" i="41"/>
  <c r="O954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G196" i="41"/>
  <c r="Z724" i="41"/>
  <c r="B15" i="41"/>
  <c r="E707" i="41"/>
  <c r="Z57" i="41"/>
  <c r="R656" i="41"/>
  <c r="R640" i="41"/>
  <c r="Y786" i="41"/>
  <c r="Y1000" i="41"/>
  <c r="Y626" i="41"/>
  <c r="I691" i="41"/>
  <c r="Y840" i="41"/>
  <c r="A194" i="41"/>
  <c r="W884" i="41"/>
  <c r="G500" i="41"/>
  <c r="V514" i="41"/>
  <c r="B878" i="41"/>
  <c r="D291" i="41"/>
  <c r="U53" i="41"/>
  <c r="V19" i="41"/>
  <c r="K120" i="41"/>
  <c r="H272" i="41"/>
  <c r="K13" i="41"/>
  <c r="N193" i="41"/>
  <c r="D441" i="41"/>
  <c r="M27" i="41"/>
  <c r="I171" i="41"/>
  <c r="H120" i="41"/>
  <c r="O313" i="41"/>
  <c r="I289" i="41"/>
  <c r="D174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I26" i="41"/>
  <c r="U341" i="41"/>
  <c r="E590" i="41"/>
  <c r="W870" i="41"/>
  <c r="D167" i="41"/>
  <c r="B923" i="41"/>
  <c r="R992" i="41"/>
  <c r="K73" i="41"/>
  <c r="U489" i="41"/>
  <c r="I390" i="41"/>
  <c r="Q471" i="41"/>
  <c r="M79" i="41"/>
  <c r="U632" i="41"/>
  <c r="L564" i="41"/>
  <c r="T918" i="41"/>
  <c r="J21" i="41"/>
  <c r="B608" i="41"/>
  <c r="J971" i="41"/>
  <c r="D725" i="41"/>
  <c r="W248" i="41"/>
  <c r="S443" i="41"/>
  <c r="H366" i="41"/>
  <c r="V576" i="41"/>
  <c r="K786" i="41"/>
  <c r="D428" i="41"/>
  <c r="J706" i="41"/>
  <c r="K739" i="41"/>
  <c r="O773" i="41"/>
  <c r="W365" i="41"/>
  <c r="L15" i="41"/>
  <c r="V845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U675" i="41"/>
  <c r="J795" i="41"/>
  <c r="X672" i="41"/>
  <c r="U309" i="41"/>
  <c r="H633" i="41"/>
  <c r="L41" i="41"/>
  <c r="N922" i="41"/>
  <c r="O280" i="41"/>
  <c r="T220" i="41"/>
  <c r="L306" i="41"/>
  <c r="B210" i="41"/>
  <c r="T750" i="41"/>
  <c r="Z226" i="41"/>
  <c r="M484" i="41"/>
  <c r="F81" i="41"/>
  <c r="Z637" i="41"/>
  <c r="I395" i="41"/>
  <c r="D102" i="41"/>
  <c r="V17" i="41"/>
  <c r="K882" i="41"/>
  <c r="G43" i="41"/>
  <c r="U454" i="41"/>
  <c r="J24" i="41"/>
  <c r="D150" i="41"/>
  <c r="V661" i="41"/>
  <c r="Q303" i="41"/>
  <c r="K703" i="41"/>
  <c r="H52" i="41"/>
  <c r="F63" i="41"/>
  <c r="S135" i="41"/>
  <c r="X171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840" i="41"/>
  <c r="W685" i="41"/>
  <c r="N875" i="41"/>
  <c r="C846" i="41"/>
  <c r="H503" i="41"/>
  <c r="O300" i="41"/>
  <c r="J153" i="41"/>
  <c r="W651" i="41"/>
  <c r="S577" i="41"/>
  <c r="P297" i="41"/>
  <c r="E758" i="41"/>
  <c r="U497" i="41"/>
  <c r="W990" i="41"/>
  <c r="L113" i="41"/>
  <c r="A379" i="41"/>
  <c r="B458" i="41"/>
  <c r="O530" i="41"/>
  <c r="U96" i="41"/>
  <c r="O218" i="41"/>
  <c r="G475" i="41"/>
  <c r="K526" i="41"/>
  <c r="P859" i="41"/>
  <c r="E543" i="41"/>
  <c r="O161" i="41"/>
  <c r="F106" i="41"/>
  <c r="S908" i="41"/>
  <c r="T223" i="41"/>
  <c r="G607" i="41"/>
  <c r="W83" i="41"/>
  <c r="T86" i="41"/>
  <c r="G576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F543" i="41"/>
  <c r="K727" i="41"/>
  <c r="M45" i="41"/>
  <c r="B335" i="41"/>
  <c r="O796" i="41"/>
  <c r="D446" i="41"/>
  <c r="B578" i="41"/>
  <c r="G317" i="41"/>
  <c r="E414" i="41"/>
  <c r="T576" i="41"/>
  <c r="B345" i="41"/>
  <c r="L465" i="41"/>
  <c r="G880" i="41"/>
  <c r="F602" i="41"/>
  <c r="C608" i="41"/>
  <c r="K806" i="41"/>
  <c r="C406" i="41"/>
  <c r="T911" i="41"/>
  <c r="J878" i="41"/>
  <c r="I727" i="41"/>
  <c r="O383" i="41"/>
  <c r="E584" i="41"/>
  <c r="U705" i="41"/>
  <c r="S983" i="41"/>
  <c r="G707" i="41"/>
  <c r="D513" i="41"/>
  <c r="G41" i="41"/>
  <c r="G407" i="41"/>
  <c r="P584" i="41"/>
  <c r="I562" i="41"/>
  <c r="M76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S866" i="41"/>
  <c r="D635" i="41"/>
  <c r="L554" i="41"/>
  <c r="V313" i="41"/>
  <c r="I896" i="41"/>
  <c r="Z327" i="41"/>
  <c r="U991" i="41"/>
  <c r="H115" i="41"/>
  <c r="J26" i="41"/>
  <c r="K275" i="41"/>
  <c r="H232" i="41"/>
  <c r="D783" i="41"/>
  <c r="H541" i="41"/>
  <c r="I25" i="41"/>
  <c r="M667" i="41"/>
  <c r="B856" i="41"/>
  <c r="Y877" i="41"/>
  <c r="M889" i="41"/>
  <c r="E619" i="41"/>
  <c r="V496" i="41"/>
  <c r="R247" i="41"/>
  <c r="L901" i="41"/>
  <c r="H105" i="41"/>
  <c r="N67" i="41"/>
  <c r="R230" i="41"/>
  <c r="E45" i="41"/>
  <c r="K332" i="41"/>
  <c r="S871" i="41"/>
  <c r="Z347" i="41"/>
  <c r="P670" i="41"/>
  <c r="Y895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E777" i="41"/>
  <c r="D708" i="41"/>
  <c r="A528" i="41"/>
  <c r="U427" i="41"/>
  <c r="V331" i="41"/>
  <c r="T427" i="41"/>
  <c r="N151" i="41"/>
  <c r="D836" i="41"/>
  <c r="W977" i="41"/>
  <c r="C888" i="41"/>
  <c r="E615" i="41"/>
  <c r="N515" i="41"/>
  <c r="O110" i="41"/>
  <c r="W621" i="41"/>
  <c r="A118" i="41"/>
  <c r="M254" i="41"/>
  <c r="H647" i="41"/>
  <c r="P254" i="41"/>
  <c r="O400" i="41"/>
  <c r="Q567" i="41"/>
  <c r="Z68" i="41"/>
  <c r="A610" i="41"/>
  <c r="M590" i="41"/>
  <c r="C615" i="41"/>
  <c r="X742" i="41"/>
  <c r="I243" i="41"/>
  <c r="G132" i="41"/>
  <c r="U481" i="41"/>
  <c r="E381" i="41"/>
  <c r="C945" i="41"/>
  <c r="Z128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D554" i="41"/>
  <c r="Y456" i="41"/>
  <c r="M492" i="41"/>
  <c r="O724" i="41"/>
  <c r="N508" i="41"/>
  <c r="M963" i="41"/>
  <c r="R584" i="41"/>
  <c r="C271" i="41"/>
  <c r="E488" i="41"/>
  <c r="T20" i="41"/>
  <c r="Z687" i="41"/>
  <c r="O912" i="41"/>
  <c r="F910" i="41"/>
  <c r="B592" i="41"/>
  <c r="S262" i="41"/>
  <c r="G433" i="41"/>
  <c r="P702" i="41"/>
  <c r="Z656" i="41"/>
  <c r="L592" i="41"/>
  <c r="U470" i="41"/>
  <c r="Y988" i="41"/>
  <c r="Z264" i="41"/>
  <c r="N423" i="41"/>
  <c r="N626" i="41"/>
  <c r="L121" i="41"/>
  <c r="F490" i="41"/>
  <c r="V28" i="41"/>
  <c r="Q491" i="41"/>
  <c r="Z816" i="41"/>
  <c r="G624" i="41"/>
  <c r="D308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X987" i="41"/>
  <c r="Q748" i="41"/>
  <c r="U119" i="41"/>
  <c r="S394" i="41"/>
  <c r="E391" i="41"/>
  <c r="V421" i="41"/>
  <c r="Z189" i="41"/>
  <c r="Q595" i="41"/>
  <c r="C51" i="41"/>
  <c r="N757" i="41"/>
  <c r="X93" i="41"/>
  <c r="F213" i="41"/>
  <c r="V65" i="41"/>
  <c r="Y386" i="41"/>
  <c r="R766" i="41"/>
  <c r="D492" i="41"/>
  <c r="I904" i="41"/>
  <c r="P406" i="41"/>
  <c r="F143" i="41"/>
  <c r="S597" i="41"/>
  <c r="D277" i="41"/>
  <c r="Z37" i="41"/>
  <c r="C455" i="41"/>
  <c r="A148" i="41"/>
  <c r="B701" i="41"/>
  <c r="P97" i="41"/>
  <c r="K143" i="41"/>
  <c r="L326" i="41"/>
  <c r="C313" i="41"/>
  <c r="F402" i="41"/>
  <c r="Z17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Z246" i="41"/>
  <c r="E260" i="41"/>
  <c r="S343" i="41"/>
  <c r="G53" i="41"/>
  <c r="R212" i="41"/>
  <c r="R901" i="41"/>
  <c r="D380" i="41"/>
  <c r="E688" i="41"/>
  <c r="Z386" i="41"/>
  <c r="G973" i="41"/>
  <c r="J563" i="41"/>
  <c r="D320" i="41"/>
  <c r="B109" i="41"/>
  <c r="A863" i="41"/>
  <c r="A639" i="41"/>
  <c r="R627" i="41"/>
  <c r="X521" i="41"/>
  <c r="U106" i="41"/>
  <c r="Y923" i="41"/>
  <c r="J967" i="41"/>
  <c r="R869" i="41"/>
  <c r="P841" i="41"/>
  <c r="F800" i="41"/>
  <c r="A540" i="41"/>
  <c r="K802" i="41"/>
  <c r="J770" i="41"/>
  <c r="E925" i="41"/>
  <c r="M55" i="41"/>
  <c r="H70" i="41"/>
  <c r="U506" i="41"/>
  <c r="P307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I187" i="41"/>
  <c r="S697" i="41"/>
  <c r="L112" i="41"/>
  <c r="L862" i="41"/>
  <c r="I852" i="41"/>
  <c r="C782" i="41"/>
  <c r="F937" i="41"/>
  <c r="L128" i="41"/>
  <c r="B603" i="41"/>
  <c r="Q121" i="41"/>
  <c r="M631" i="41"/>
  <c r="Q476" i="41"/>
  <c r="N364" i="41"/>
  <c r="Y79" i="41"/>
  <c r="B200" i="41"/>
  <c r="N177" i="41"/>
  <c r="X364" i="41"/>
  <c r="H564" i="41"/>
  <c r="I633" i="41"/>
  <c r="R550" i="41"/>
  <c r="Z102" i="41"/>
  <c r="T75" i="41"/>
  <c r="X326" i="41"/>
  <c r="T269" i="41"/>
  <c r="B276" i="41"/>
  <c r="Z619" i="41"/>
  <c r="I554" i="41"/>
  <c r="Z734" i="41"/>
  <c r="E951" i="41"/>
  <c r="H871" i="41"/>
  <c r="K303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E858" i="41"/>
  <c r="T193" i="41"/>
  <c r="X119" i="41"/>
  <c r="F507" i="41"/>
  <c r="Y447" i="41"/>
  <c r="H639" i="41"/>
  <c r="R195" i="41"/>
  <c r="Y915" i="41"/>
  <c r="R641" i="41"/>
  <c r="Z121" i="41"/>
  <c r="I93" i="41"/>
  <c r="C481" i="41"/>
  <c r="K234" i="41"/>
  <c r="I497" i="41"/>
  <c r="E900" i="41"/>
  <c r="Z82" i="41"/>
  <c r="Y751" i="41"/>
  <c r="E960" i="41"/>
  <c r="K551" i="41"/>
  <c r="K912" i="41"/>
  <c r="F477" i="41"/>
  <c r="Q316" i="41"/>
  <c r="A251" i="41"/>
  <c r="W28" i="41"/>
  <c r="T643" i="41"/>
  <c r="Z607" i="41"/>
  <c r="T728" i="41"/>
  <c r="C63" i="41"/>
  <c r="Y38" i="41"/>
  <c r="L878" i="41"/>
  <c r="J140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I66" i="41"/>
  <c r="E771" i="41"/>
  <c r="H921" i="41"/>
  <c r="I37" i="41"/>
  <c r="C222" i="41"/>
  <c r="H143" i="41"/>
  <c r="M266" i="41"/>
  <c r="I811" i="41"/>
  <c r="W704" i="41"/>
  <c r="R327" i="41"/>
  <c r="B187" i="41"/>
  <c r="R373" i="41"/>
  <c r="P693" i="41"/>
  <c r="K416" i="41"/>
  <c r="V685" i="41"/>
  <c r="J294" i="41"/>
  <c r="T645" i="41"/>
  <c r="J225" i="41"/>
  <c r="V617" i="41"/>
  <c r="X76" i="41"/>
  <c r="X772" i="41"/>
  <c r="N474" i="41"/>
  <c r="R344" i="41"/>
  <c r="T541" i="41"/>
  <c r="Q570" i="41"/>
  <c r="E47" i="41"/>
  <c r="X746" i="41"/>
  <c r="P69" i="41"/>
  <c r="I230" i="41"/>
  <c r="V294" i="41"/>
  <c r="W385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B817" i="41"/>
  <c r="O438" i="41"/>
  <c r="I808" i="41"/>
  <c r="J352" i="41"/>
  <c r="B157" i="41"/>
  <c r="B892" i="41"/>
  <c r="V497" i="41"/>
  <c r="N652" i="41"/>
  <c r="Y249" i="41"/>
  <c r="Z28" i="41"/>
  <c r="K883" i="41"/>
  <c r="M727" i="41"/>
  <c r="A762" i="41"/>
  <c r="K490" i="41"/>
  <c r="J540" i="41"/>
  <c r="X209" i="41"/>
  <c r="I371" i="41"/>
  <c r="J574" i="41"/>
  <c r="E322" i="41"/>
  <c r="O404" i="41"/>
  <c r="S461" i="41"/>
  <c r="L407" i="41"/>
  <c r="Y911" i="41"/>
  <c r="Q934" i="41"/>
  <c r="X344" i="41"/>
  <c r="A42" i="41"/>
  <c r="H320" i="41"/>
  <c r="W325" i="41"/>
  <c r="M656" i="41"/>
  <c r="A850" i="41"/>
  <c r="T276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Z148" i="41"/>
  <c r="G580" i="41"/>
  <c r="T198" i="41"/>
  <c r="S611" i="41"/>
  <c r="K948" i="41"/>
  <c r="X644" i="41"/>
  <c r="D52" i="41"/>
  <c r="T845" i="41"/>
  <c r="R677" i="41"/>
  <c r="I253" i="41"/>
  <c r="N853" i="41"/>
  <c r="H954" i="41"/>
  <c r="G884" i="41"/>
  <c r="I238" i="41"/>
  <c r="E516" i="41"/>
  <c r="H54" i="41"/>
  <c r="P62" i="41"/>
  <c r="Q573" i="41"/>
  <c r="Q55" i="41"/>
  <c r="Q652" i="41"/>
  <c r="Z147" i="41"/>
  <c r="M934" i="41"/>
  <c r="R251" i="41"/>
  <c r="Q277" i="41"/>
  <c r="Z138" i="41"/>
  <c r="A340" i="41"/>
  <c r="F747" i="41"/>
  <c r="H586" i="41"/>
  <c r="Y910" i="41"/>
  <c r="Z137" i="41"/>
  <c r="X54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M58" i="41"/>
  <c r="E872" i="41"/>
  <c r="N641" i="41"/>
  <c r="D520" i="41"/>
  <c r="C136" i="41"/>
  <c r="R171" i="41"/>
  <c r="G654" i="41"/>
  <c r="W334" i="41"/>
  <c r="U144" i="41"/>
  <c r="X551" i="41"/>
  <c r="B384" i="41"/>
  <c r="Y444" i="41"/>
  <c r="E314" i="41"/>
  <c r="Q283" i="41"/>
  <c r="P881" i="41"/>
  <c r="B897" i="41"/>
  <c r="H966" i="41"/>
  <c r="D940" i="41"/>
  <c r="I397" i="41"/>
  <c r="Y83" i="41"/>
  <c r="U38" i="41"/>
  <c r="Y917" i="41"/>
  <c r="L227" i="41"/>
  <c r="G224" i="41"/>
  <c r="B224" i="41"/>
  <c r="M415" i="41"/>
  <c r="X279" i="41"/>
  <c r="D614" i="41"/>
  <c r="A490" i="41"/>
  <c r="Y172" i="41"/>
  <c r="R129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H893" i="41"/>
  <c r="C786" i="41"/>
  <c r="W665" i="41"/>
  <c r="K138" i="41"/>
  <c r="Z606" i="41"/>
  <c r="Y138" i="41"/>
  <c r="B997" i="41"/>
  <c r="Z856" i="41"/>
  <c r="J399" i="41"/>
  <c r="O598" i="41"/>
  <c r="O107" i="41"/>
  <c r="A659" i="41"/>
  <c r="C895" i="41"/>
  <c r="E211" i="41"/>
  <c r="F579" i="41"/>
  <c r="D439" i="41"/>
  <c r="Y583" i="41"/>
  <c r="L977" i="41"/>
  <c r="R683" i="41"/>
  <c r="Z595" i="41"/>
  <c r="P125" i="41"/>
  <c r="U702" i="41"/>
  <c r="N717" i="41"/>
  <c r="A678" i="41"/>
  <c r="K666" i="41"/>
  <c r="T431" i="41"/>
  <c r="M84" i="41"/>
  <c r="B150" i="41"/>
  <c r="D871" i="41"/>
  <c r="B173" i="41"/>
  <c r="A508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N888" i="41"/>
  <c r="R934" i="41"/>
  <c r="C155" i="41"/>
  <c r="N307" i="41"/>
  <c r="Q366" i="41"/>
  <c r="A99" i="41"/>
  <c r="R21" i="41"/>
  <c r="N370" i="41"/>
  <c r="G359" i="41"/>
  <c r="N793" i="41"/>
  <c r="S161" i="41"/>
  <c r="T154" i="41"/>
  <c r="D412" i="41"/>
  <c r="Q643" i="41"/>
  <c r="L562" i="41"/>
  <c r="T390" i="41"/>
  <c r="E773" i="41"/>
  <c r="D407" i="41"/>
  <c r="Y591" i="41"/>
  <c r="D841" i="41"/>
  <c r="H867" i="41"/>
  <c r="R87" i="41"/>
  <c r="Z949" i="41"/>
  <c r="B456" i="41"/>
  <c r="Y972" i="41"/>
  <c r="O811" i="41"/>
  <c r="C689" i="41"/>
  <c r="G487" i="41"/>
  <c r="O517" i="41"/>
  <c r="N283" i="41"/>
  <c r="F315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Z593" i="41"/>
  <c r="B582" i="41"/>
  <c r="M93" i="41"/>
  <c r="J548" i="41"/>
  <c r="V539" i="41"/>
  <c r="E297" i="41"/>
  <c r="O515" i="41"/>
  <c r="Y847" i="41"/>
  <c r="C599" i="41"/>
  <c r="C623" i="41"/>
  <c r="M337" i="41"/>
  <c r="M285" i="41"/>
  <c r="Y446" i="41"/>
  <c r="Q756" i="41"/>
  <c r="W571" i="41"/>
  <c r="Z92" i="41"/>
  <c r="F448" i="41"/>
  <c r="G586" i="41"/>
  <c r="U554" i="41"/>
  <c r="D832" i="41"/>
  <c r="N656" i="41"/>
  <c r="C768" i="41"/>
  <c r="Q510" i="41"/>
  <c r="N316" i="41"/>
  <c r="D251" i="41"/>
  <c r="P651" i="41"/>
  <c r="Y470" i="41"/>
  <c r="A583" i="41"/>
  <c r="X384" i="41"/>
  <c r="H509" i="41"/>
  <c r="I133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D294" i="41"/>
  <c r="F537" i="41"/>
  <c r="B357" i="41"/>
  <c r="J367" i="41"/>
  <c r="I256" i="41"/>
  <c r="J403" i="41"/>
  <c r="F101" i="41"/>
  <c r="C187" i="41"/>
  <c r="Y614" i="41"/>
  <c r="R233" i="41"/>
  <c r="Q281" i="41"/>
  <c r="I710" i="41"/>
  <c r="G985" i="41"/>
  <c r="L64" i="41"/>
  <c r="M698" i="41"/>
  <c r="I745" i="41"/>
  <c r="F849" i="41"/>
  <c r="X784" i="41"/>
  <c r="S586" i="41"/>
  <c r="E521" i="41"/>
  <c r="S569" i="41"/>
  <c r="C443" i="41"/>
  <c r="E471" i="41"/>
  <c r="C294" i="41"/>
  <c r="W109" i="41"/>
  <c r="Y376" i="41"/>
  <c r="L101" i="41"/>
  <c r="B393" i="41"/>
  <c r="F763" i="41"/>
  <c r="I170" i="41"/>
  <c r="G577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L247" i="41"/>
  <c r="U371" i="41"/>
  <c r="N20" i="41"/>
  <c r="I304" i="41"/>
  <c r="J858" i="41"/>
  <c r="P18" i="41"/>
  <c r="V770" i="41"/>
  <c r="X606" i="41"/>
  <c r="U247" i="41"/>
  <c r="Y423" i="41"/>
  <c r="E843" i="41"/>
  <c r="K546" i="41"/>
  <c r="J816" i="41"/>
  <c r="M992" i="41"/>
  <c r="P840" i="41"/>
  <c r="V386" i="41"/>
  <c r="Y121" i="41"/>
  <c r="I980" i="41"/>
  <c r="G641" i="41"/>
  <c r="R904" i="41"/>
  <c r="E241" i="41"/>
  <c r="Q978" i="41"/>
  <c r="T182" i="41"/>
  <c r="B846" i="41"/>
  <c r="U894" i="41"/>
  <c r="Q222" i="41"/>
  <c r="E938" i="41"/>
  <c r="M279" i="41"/>
  <c r="G718" i="41"/>
  <c r="I684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S432" i="41"/>
  <c r="W371" i="41"/>
  <c r="B527" i="41"/>
  <c r="L954" i="41"/>
  <c r="K594" i="41"/>
  <c r="Q731" i="41"/>
  <c r="Y931" i="41"/>
  <c r="G557" i="41"/>
  <c r="V49" i="41"/>
  <c r="E534" i="41"/>
  <c r="R637" i="41"/>
  <c r="N726" i="41"/>
  <c r="Z41" i="41"/>
  <c r="G829" i="41"/>
  <c r="G948" i="41"/>
  <c r="Q143" i="41"/>
  <c r="H376" i="41"/>
  <c r="E435" i="41"/>
  <c r="P998" i="41"/>
  <c r="R115" i="41"/>
  <c r="G530" i="41"/>
  <c r="J598" i="41"/>
  <c r="M949" i="41"/>
  <c r="A80" i="41"/>
  <c r="K422" i="41"/>
  <c r="U513" i="41"/>
  <c r="V550" i="41"/>
  <c r="G502" i="41"/>
  <c r="R740" i="41"/>
  <c r="T862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C323" i="41"/>
  <c r="J918" i="41"/>
  <c r="R837" i="41"/>
  <c r="D556" i="41"/>
  <c r="Z936" i="41"/>
  <c r="N797" i="41"/>
  <c r="W592" i="41"/>
  <c r="P227" i="41"/>
  <c r="O702" i="41"/>
  <c r="H194" i="41"/>
  <c r="T215" i="41"/>
  <c r="K985" i="41"/>
  <c r="Z108" i="41"/>
  <c r="H559" i="41"/>
  <c r="W210" i="41"/>
  <c r="M536" i="41"/>
  <c r="Z574" i="41"/>
  <c r="X187" i="41"/>
  <c r="I937" i="41"/>
  <c r="A664" i="41"/>
  <c r="W936" i="41"/>
  <c r="Z825" i="41"/>
  <c r="R646" i="41"/>
  <c r="T417" i="41"/>
  <c r="T206" i="41"/>
  <c r="L524" i="41"/>
  <c r="X1000" i="41"/>
  <c r="G184" i="41"/>
  <c r="B866" i="41"/>
  <c r="V340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B339" i="41"/>
  <c r="J585" i="41"/>
  <c r="T805" i="41"/>
  <c r="W347" i="41"/>
  <c r="K236" i="41"/>
  <c r="J937" i="41"/>
  <c r="G796" i="41"/>
  <c r="N694" i="41"/>
  <c r="E239" i="41"/>
  <c r="N188" i="41"/>
  <c r="O196" i="41"/>
  <c r="R214" i="41"/>
  <c r="Y383" i="41"/>
  <c r="B768" i="41"/>
  <c r="X498" i="41"/>
  <c r="G488" i="41"/>
  <c r="G179" i="41"/>
  <c r="O791" i="41"/>
  <c r="Y266" i="41"/>
  <c r="C837" i="41"/>
  <c r="S395" i="41"/>
  <c r="V394" i="41"/>
  <c r="H831" i="41"/>
  <c r="V348" i="41"/>
  <c r="P593" i="41"/>
  <c r="Y307" i="41"/>
  <c r="H934" i="41"/>
  <c r="I91" i="41"/>
  <c r="J932" i="41"/>
  <c r="U321" i="41"/>
  <c r="F856" i="41"/>
  <c r="R673" i="41"/>
  <c r="Q393" i="41"/>
  <c r="F593" i="41"/>
  <c r="R767" i="41"/>
  <c r="M857" i="41"/>
  <c r="C264" i="41"/>
  <c r="D486" i="41"/>
  <c r="N78" i="41"/>
  <c r="Z400" i="41"/>
  <c r="R989" i="41"/>
  <c r="E96" i="41"/>
  <c r="L636" i="41"/>
  <c r="M715" i="41"/>
  <c r="T905" i="41"/>
  <c r="Q782" i="41"/>
  <c r="A326" i="41"/>
  <c r="Z762" i="41"/>
  <c r="V560" i="41"/>
  <c r="R861" i="41"/>
  <c r="E739" i="41"/>
  <c r="O202" i="41"/>
  <c r="E178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U259" i="41"/>
  <c r="M114" i="41"/>
  <c r="A332" i="41"/>
  <c r="C403" i="41"/>
  <c r="U975" i="41"/>
  <c r="I432" i="41"/>
  <c r="B696" i="41"/>
  <c r="K768" i="41"/>
  <c r="Z402" i="41"/>
  <c r="Z243" i="41"/>
  <c r="X716" i="41"/>
  <c r="L116" i="41"/>
  <c r="N247" i="41"/>
  <c r="O303" i="41"/>
  <c r="T621" i="41"/>
  <c r="S642" i="41"/>
  <c r="E42" i="41"/>
  <c r="X87" i="41"/>
  <c r="H185" i="41"/>
  <c r="M175" i="41"/>
  <c r="K954" i="41"/>
  <c r="O585" i="41"/>
  <c r="L477" i="41"/>
  <c r="E905" i="41"/>
  <c r="Z144" i="41"/>
  <c r="J90" i="41"/>
  <c r="K756" i="41"/>
  <c r="J940" i="41"/>
  <c r="K553" i="41"/>
  <c r="O240" i="41"/>
  <c r="G870" i="41"/>
  <c r="Y983" i="41"/>
  <c r="P114" i="41"/>
  <c r="U782" i="41"/>
  <c r="W485" i="41"/>
  <c r="J349" i="41"/>
  <c r="E20" i="41"/>
  <c r="B387" i="41"/>
  <c r="A15" i="41"/>
  <c r="I849" i="41"/>
  <c r="N55" i="41"/>
  <c r="F365" i="41"/>
  <c r="I775" i="41"/>
  <c r="N580" i="41"/>
  <c r="F632" i="41"/>
  <c r="A467" i="41"/>
  <c r="U214" i="41"/>
  <c r="J474" i="41"/>
  <c r="I639" i="41"/>
  <c r="X226" i="41"/>
  <c r="Q288" i="41"/>
  <c r="Q540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V77" i="41"/>
  <c r="I406" i="41"/>
  <c r="M74" i="41"/>
  <c r="C15" i="41"/>
  <c r="S557" i="41"/>
  <c r="F78" i="41"/>
  <c r="F357" i="41"/>
  <c r="M542" i="41"/>
  <c r="V308" i="41"/>
  <c r="D352" i="41"/>
  <c r="F736" i="41"/>
  <c r="R450" i="41"/>
  <c r="I841" i="41"/>
  <c r="V740" i="41"/>
  <c r="O41" i="41"/>
  <c r="L359" i="41"/>
  <c r="T304" i="41"/>
  <c r="R150" i="41"/>
  <c r="R671" i="41"/>
  <c r="L844" i="41"/>
  <c r="B905" i="41"/>
  <c r="S815" i="41"/>
  <c r="L220" i="41"/>
  <c r="E23" i="41"/>
  <c r="W175" i="41"/>
  <c r="Y418" i="41"/>
  <c r="J618" i="41"/>
  <c r="M36" i="41"/>
  <c r="B85" i="41"/>
  <c r="T186" i="41"/>
  <c r="X238" i="41"/>
  <c r="B548" i="41"/>
  <c r="V638" i="41"/>
  <c r="L136" i="41"/>
  <c r="E514" i="41"/>
  <c r="H285" i="41"/>
  <c r="M673" i="41"/>
  <c r="X297" i="41"/>
  <c r="Q31" i="41"/>
  <c r="E474" i="41"/>
  <c r="J510" i="41"/>
  <c r="Q906" i="41"/>
  <c r="G37" i="41"/>
  <c r="I396" i="41"/>
  <c r="A905" i="41"/>
  <c r="Q832" i="41"/>
  <c r="Q193" i="41"/>
  <c r="F89" i="41"/>
  <c r="R508" i="41"/>
  <c r="Q761" i="41"/>
  <c r="R557" i="41"/>
  <c r="V355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R111" i="41"/>
  <c r="G833" i="41"/>
  <c r="H442" i="41"/>
  <c r="P667" i="41"/>
  <c r="S167" i="41"/>
  <c r="K682" i="41"/>
  <c r="J383" i="41"/>
  <c r="I888" i="41"/>
  <c r="X450" i="41"/>
  <c r="X578" i="41"/>
  <c r="G163" i="41"/>
  <c r="K17" i="41"/>
  <c r="S543" i="41"/>
  <c r="A473" i="41"/>
  <c r="B245" i="41"/>
  <c r="H774" i="41"/>
  <c r="Z154" i="41"/>
  <c r="H843" i="41"/>
  <c r="R899" i="41"/>
  <c r="X712" i="41"/>
  <c r="Z168" i="41"/>
  <c r="J182" i="41"/>
  <c r="P995" i="41"/>
  <c r="L278" i="41"/>
  <c r="L206" i="41"/>
  <c r="I311" i="41"/>
  <c r="X104" i="41"/>
  <c r="I514" i="41"/>
  <c r="C219" i="41"/>
  <c r="I150" i="41"/>
  <c r="M848" i="41"/>
  <c r="F149" i="41"/>
  <c r="J337" i="41"/>
  <c r="R184" i="41"/>
  <c r="L834" i="41"/>
  <c r="I295" i="41"/>
  <c r="H414" i="41"/>
  <c r="D800" i="41"/>
  <c r="S371" i="41"/>
  <c r="M70" i="41"/>
  <c r="B22" i="41"/>
  <c r="G978" i="41"/>
  <c r="T13" i="41"/>
  <c r="F346" i="41"/>
  <c r="Z847" i="41"/>
  <c r="W472" i="41"/>
  <c r="E341" i="41"/>
  <c r="S122" i="41"/>
  <c r="J884" i="41"/>
  <c r="I236" i="41"/>
  <c r="C296" i="41"/>
  <c r="E329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R600" i="41"/>
  <c r="D449" i="41"/>
  <c r="G59" i="41"/>
  <c r="U726" i="41"/>
  <c r="G928" i="41"/>
  <c r="X841" i="41"/>
  <c r="A88" i="41"/>
  <c r="E214" i="41"/>
  <c r="E148" i="41"/>
  <c r="W174" i="41"/>
  <c r="O541" i="41"/>
  <c r="O613" i="41"/>
  <c r="F323" i="41"/>
  <c r="Y724" i="41"/>
  <c r="S211" i="41"/>
  <c r="F108" i="41"/>
  <c r="C735" i="41"/>
  <c r="N104" i="41"/>
  <c r="G891" i="41"/>
  <c r="Q187" i="41"/>
  <c r="D623" i="41"/>
  <c r="M245" i="41"/>
  <c r="T880" i="41"/>
  <c r="Y984" i="41"/>
  <c r="S929" i="41"/>
  <c r="M928" i="41"/>
  <c r="Z961" i="41"/>
  <c r="U491" i="41"/>
  <c r="P780" i="41"/>
  <c r="J431" i="41"/>
  <c r="X468" i="41"/>
  <c r="I825" i="41"/>
  <c r="W320" i="41"/>
  <c r="R53" i="41"/>
  <c r="B333" i="41"/>
  <c r="N487" i="41"/>
  <c r="R322" i="41"/>
  <c r="A285" i="41"/>
  <c r="J87" i="41"/>
  <c r="X871" i="41"/>
  <c r="M574" i="41"/>
  <c r="P54" i="41"/>
  <c r="I700" i="41"/>
  <c r="M798" i="41"/>
  <c r="J290" i="41"/>
  <c r="G754" i="41"/>
  <c r="K914" i="41"/>
  <c r="R851" i="41"/>
  <c r="K773" i="41"/>
  <c r="Z565" i="41"/>
  <c r="S447" i="41"/>
  <c r="Y145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N878" i="41"/>
  <c r="N355" i="41"/>
  <c r="U288" i="41"/>
  <c r="W358" i="41"/>
  <c r="K272" i="41"/>
  <c r="H561" i="41"/>
  <c r="X831" i="41"/>
  <c r="C138" i="41"/>
  <c r="L835" i="41"/>
  <c r="J347" i="41"/>
  <c r="Z799" i="41"/>
  <c r="G703" i="41"/>
  <c r="F857" i="41"/>
  <c r="G319" i="41"/>
  <c r="K874" i="41"/>
  <c r="G759" i="41"/>
  <c r="V397" i="41"/>
  <c r="F738" i="41"/>
  <c r="H56" i="41"/>
  <c r="Z546" i="41"/>
  <c r="T797" i="41"/>
  <c r="D585" i="41"/>
  <c r="H909" i="41"/>
  <c r="Y742" i="41"/>
  <c r="G970" i="41"/>
  <c r="L641" i="41"/>
  <c r="T580" i="41"/>
  <c r="X345" i="41"/>
  <c r="F751" i="41"/>
  <c r="P243" i="41"/>
  <c r="Y24" i="41"/>
  <c r="Q97" i="41"/>
  <c r="J846" i="41"/>
  <c r="G226" i="41"/>
  <c r="S272" i="41"/>
  <c r="D627" i="41"/>
  <c r="P52" i="41"/>
  <c r="D328" i="41"/>
  <c r="K346" i="41"/>
  <c r="B969" i="41"/>
  <c r="I48" i="41"/>
  <c r="Y581" i="41"/>
  <c r="I52" i="41"/>
  <c r="Y621" i="41"/>
  <c r="J798" i="41"/>
  <c r="N725" i="41"/>
  <c r="O281" i="41"/>
  <c r="G449" i="41"/>
  <c r="E706" i="41"/>
  <c r="S184" i="41"/>
  <c r="E181" i="41"/>
  <c r="E549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T133" i="41"/>
  <c r="N389" i="41"/>
  <c r="I27" i="41"/>
  <c r="G129" i="41"/>
  <c r="B156" i="41"/>
  <c r="F784" i="41"/>
  <c r="G247" i="41"/>
  <c r="K286" i="41"/>
  <c r="R206" i="41"/>
  <c r="S549" i="41"/>
  <c r="U191" i="41"/>
  <c r="C432" i="41"/>
  <c r="K297" i="41"/>
  <c r="K410" i="41"/>
  <c r="F601" i="41"/>
  <c r="D517" i="41"/>
  <c r="K983" i="41"/>
  <c r="K820" i="41"/>
  <c r="H632" i="41"/>
  <c r="K849" i="41"/>
  <c r="W698" i="41"/>
  <c r="Y324" i="41"/>
  <c r="T169" i="41"/>
  <c r="I976" i="41"/>
  <c r="H193" i="41"/>
  <c r="P449" i="41"/>
  <c r="A632" i="41"/>
  <c r="W520" i="41"/>
  <c r="K72" i="41"/>
  <c r="H279" i="41"/>
  <c r="X40" i="41"/>
  <c r="T329" i="41"/>
  <c r="H244" i="41"/>
  <c r="K930" i="41"/>
  <c r="E304" i="41"/>
  <c r="I310" i="41"/>
  <c r="L589" i="41"/>
  <c r="M16" i="41"/>
  <c r="H438" i="41"/>
  <c r="Z454" i="41"/>
  <c r="E345" i="41"/>
  <c r="Y43" i="41"/>
  <c r="Q30" i="41"/>
  <c r="G92" i="41"/>
  <c r="C394" i="41"/>
  <c r="H112" i="41"/>
  <c r="E276" i="41"/>
  <c r="D41" i="41"/>
  <c r="H718" i="41"/>
  <c r="U360" i="41"/>
  <c r="M533" i="41"/>
  <c r="P803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K67" i="41"/>
  <c r="T135" i="41"/>
  <c r="J522" i="41"/>
  <c r="N592" i="41"/>
  <c r="Y219" i="41"/>
  <c r="H773" i="41"/>
  <c r="M325" i="41"/>
  <c r="F338" i="41"/>
  <c r="J139" i="41"/>
  <c r="Y92" i="41"/>
  <c r="Q505" i="41"/>
  <c r="K762" i="41"/>
  <c r="J489" i="41"/>
  <c r="J672" i="41"/>
  <c r="Y531" i="41"/>
  <c r="N391" i="41"/>
  <c r="D436" i="41"/>
  <c r="E733" i="41"/>
  <c r="R679" i="41"/>
  <c r="Y142" i="41"/>
  <c r="U717" i="41"/>
  <c r="H128" i="41"/>
  <c r="E470" i="41"/>
  <c r="P22" i="41"/>
  <c r="Q968" i="41"/>
  <c r="K117" i="41"/>
  <c r="U578" i="41"/>
  <c r="U487" i="41"/>
  <c r="Z586" i="41"/>
  <c r="A857" i="41"/>
  <c r="F916" i="41"/>
  <c r="U405" i="41"/>
  <c r="U134" i="41"/>
  <c r="O294" i="41"/>
  <c r="J142" i="41"/>
  <c r="V32" i="41"/>
  <c r="Y802" i="41"/>
  <c r="I434" i="41"/>
  <c r="Y395" i="41"/>
  <c r="Y617" i="41"/>
  <c r="J709" i="41"/>
  <c r="G119" i="41"/>
  <c r="R728" i="41"/>
  <c r="K951" i="41"/>
  <c r="F749" i="41"/>
  <c r="K125" i="41"/>
  <c r="K233" i="41"/>
  <c r="O548" i="41"/>
  <c r="U943" i="41"/>
  <c r="V585" i="41"/>
  <c r="Z561" i="41"/>
  <c r="Y739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J436" i="41"/>
  <c r="N749" i="41"/>
  <c r="M888" i="41"/>
  <c r="K573" i="41"/>
  <c r="A391" i="41"/>
  <c r="J408" i="41"/>
  <c r="D712" i="41"/>
  <c r="E68" i="41"/>
  <c r="A244" i="41"/>
  <c r="J988" i="41"/>
  <c r="S726" i="41"/>
  <c r="B698" i="41"/>
  <c r="J659" i="41"/>
  <c r="L498" i="41"/>
  <c r="E678" i="41"/>
  <c r="F193" i="41"/>
  <c r="T28" i="41"/>
  <c r="Z55" i="41"/>
  <c r="A783" i="41"/>
  <c r="K669" i="41"/>
  <c r="T340" i="41"/>
  <c r="D880" i="41"/>
  <c r="N823" i="41"/>
  <c r="H417" i="41"/>
  <c r="J247" i="41"/>
  <c r="X702" i="41"/>
  <c r="K228" i="41"/>
  <c r="E19" i="41"/>
  <c r="O898" i="41"/>
  <c r="L428" i="41"/>
  <c r="K879" i="41"/>
  <c r="G229" i="41"/>
  <c r="L642" i="41"/>
  <c r="X535" i="41"/>
  <c r="D718" i="41"/>
  <c r="Y800" i="41"/>
  <c r="K384" i="41"/>
  <c r="W108" i="41"/>
  <c r="B745" i="41"/>
  <c r="J692" i="41"/>
  <c r="G828" i="41"/>
  <c r="V484" i="41"/>
  <c r="M810" i="41"/>
  <c r="H551" i="41"/>
  <c r="I177" i="41"/>
  <c r="Z106" i="41"/>
  <c r="H326" i="41"/>
  <c r="G655" i="41"/>
  <c r="F644" i="41"/>
  <c r="P117" i="41"/>
  <c r="G763" i="41"/>
  <c r="M350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H317" i="41"/>
  <c r="X254" i="41"/>
  <c r="W894" i="41"/>
  <c r="T456" i="41"/>
  <c r="N700" i="41"/>
  <c r="S770" i="41"/>
  <c r="Y812" i="41"/>
  <c r="Z274" i="41"/>
  <c r="X361" i="41"/>
  <c r="C883" i="41"/>
  <c r="N319" i="41"/>
  <c r="S373" i="41"/>
  <c r="X585" i="41"/>
  <c r="T93" i="41"/>
  <c r="J440" i="41"/>
  <c r="Z299" i="41"/>
  <c r="L785" i="41"/>
  <c r="E484" i="41"/>
  <c r="X183" i="41"/>
  <c r="J921" i="41"/>
  <c r="H534" i="41"/>
  <c r="X978" i="41"/>
  <c r="F667" i="41"/>
  <c r="K622" i="41"/>
  <c r="Z969" i="41"/>
  <c r="F985" i="41"/>
  <c r="F752" i="41"/>
  <c r="N351" i="41"/>
  <c r="Z740" i="41"/>
  <c r="R517" i="41"/>
  <c r="E811" i="41"/>
  <c r="Y420" i="41"/>
  <c r="L423" i="41"/>
  <c r="F222" i="41"/>
  <c r="L264" i="41"/>
  <c r="R902" i="41"/>
  <c r="G678" i="41"/>
  <c r="Q27" i="41"/>
  <c r="B141" i="41"/>
  <c r="I773" i="41"/>
  <c r="O409" i="41"/>
  <c r="H256" i="41"/>
  <c r="R379" i="41"/>
  <c r="W449" i="41"/>
  <c r="T62" i="41"/>
  <c r="Z681" i="41"/>
  <c r="W575" i="41"/>
  <c r="M75" i="41"/>
  <c r="H479" i="41"/>
  <c r="A293" i="41"/>
  <c r="T561" i="41"/>
  <c r="E893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Y658" i="41"/>
  <c r="E232" i="41"/>
  <c r="Z792" i="41"/>
  <c r="I480" i="41"/>
  <c r="Z917" i="41"/>
  <c r="E513" i="41"/>
  <c r="Y180" i="41"/>
  <c r="M118" i="41"/>
  <c r="K761" i="41"/>
  <c r="F200" i="41"/>
  <c r="P102" i="41"/>
  <c r="A641" i="41"/>
  <c r="I996" i="41"/>
  <c r="C614" i="41"/>
  <c r="X919" i="41"/>
  <c r="E176" i="41"/>
  <c r="V61" i="41"/>
  <c r="G720" i="41"/>
  <c r="B488" i="41"/>
  <c r="J429" i="41"/>
  <c r="M370" i="41"/>
  <c r="A416" i="41"/>
  <c r="T469" i="41"/>
  <c r="G382" i="41"/>
  <c r="Q836" i="41"/>
  <c r="E627" i="41"/>
  <c r="V995" i="41"/>
  <c r="J519" i="41"/>
  <c r="P514" i="41"/>
  <c r="Q732" i="41"/>
  <c r="F363" i="41"/>
  <c r="X117" i="41"/>
  <c r="N374" i="41"/>
  <c r="K515" i="41"/>
  <c r="X549" i="41"/>
  <c r="T940" i="41"/>
  <c r="E493" i="41"/>
  <c r="M642" i="41"/>
  <c r="M327" i="41"/>
  <c r="R617" i="41"/>
  <c r="N378" i="41"/>
  <c r="C69" i="41"/>
  <c r="V131" i="41"/>
  <c r="L538" i="41"/>
  <c r="X914" i="41"/>
  <c r="C762" i="41"/>
  <c r="L265" i="41"/>
  <c r="N132" i="41"/>
  <c r="A830" i="41"/>
  <c r="J890" i="41"/>
  <c r="B565" i="41"/>
  <c r="V148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Y843" i="41"/>
  <c r="E250" i="41"/>
  <c r="L117" i="41"/>
  <c r="D38" i="41"/>
  <c r="A60" i="41"/>
  <c r="A193" i="41"/>
  <c r="Z745" i="41"/>
  <c r="L352" i="41"/>
  <c r="N968" i="41"/>
  <c r="Q711" i="41"/>
  <c r="G560" i="41"/>
  <c r="S158" i="41"/>
  <c r="Q352" i="41"/>
  <c r="S335" i="41"/>
  <c r="G818" i="41"/>
  <c r="Z759" i="41"/>
  <c r="H738" i="41"/>
  <c r="V849" i="41"/>
  <c r="J973" i="41"/>
  <c r="H311" i="41"/>
  <c r="Z805" i="41"/>
  <c r="Z610" i="41"/>
  <c r="K136" i="41"/>
  <c r="S537" i="41"/>
  <c r="S130" i="41"/>
  <c r="N648" i="41"/>
  <c r="K696" i="41"/>
  <c r="F920" i="41"/>
  <c r="D669" i="41"/>
  <c r="T907" i="41"/>
  <c r="H229" i="41"/>
  <c r="E166" i="41"/>
  <c r="E114" i="41"/>
  <c r="Y797" i="41"/>
  <c r="O569" i="41"/>
  <c r="J944" i="41"/>
  <c r="N956" i="41"/>
  <c r="U121" i="41"/>
  <c r="P317" i="41"/>
  <c r="O652" i="41"/>
  <c r="K170" i="41"/>
  <c r="H286" i="41"/>
  <c r="W782" i="41"/>
  <c r="M829" i="41"/>
  <c r="P179" i="41"/>
  <c r="F580" i="41"/>
  <c r="N403" i="41"/>
  <c r="I15" i="41"/>
  <c r="V935" i="41"/>
  <c r="S121" i="41"/>
  <c r="W578" i="41"/>
  <c r="B423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M34" i="41"/>
  <c r="L429" i="41"/>
  <c r="I692" i="41"/>
  <c r="W452" i="41"/>
  <c r="I994" i="41"/>
  <c r="O137" i="41"/>
  <c r="F293" i="41"/>
  <c r="Y652" i="41"/>
  <c r="S730" i="41"/>
  <c r="S449" i="41"/>
  <c r="I767" i="41"/>
  <c r="M812" i="41"/>
  <c r="H260" i="41"/>
  <c r="M731" i="41"/>
  <c r="M749" i="41"/>
  <c r="V256" i="41"/>
  <c r="V92" i="41"/>
  <c r="V541" i="41"/>
  <c r="R86" i="41"/>
  <c r="H952" i="41"/>
  <c r="G584" i="41"/>
  <c r="G552" i="41"/>
  <c r="S467" i="41"/>
  <c r="L392" i="41"/>
  <c r="Q959" i="41"/>
  <c r="S473" i="41"/>
  <c r="V561" i="41"/>
  <c r="H419" i="41"/>
  <c r="J703" i="41"/>
  <c r="R661" i="41"/>
  <c r="Y930" i="41"/>
  <c r="U67" i="41"/>
  <c r="I806" i="41"/>
  <c r="X917" i="41"/>
  <c r="P794" i="41"/>
  <c r="N298" i="41"/>
  <c r="J891" i="41"/>
  <c r="O17" i="41"/>
  <c r="S675" i="41"/>
  <c r="H558" i="41"/>
  <c r="Q494" i="41"/>
  <c r="P965" i="41"/>
  <c r="D881" i="41"/>
  <c r="J861" i="41"/>
  <c r="L608" i="41"/>
  <c r="W460" i="41"/>
  <c r="D50" i="41"/>
  <c r="L892" i="41"/>
  <c r="I940" i="41"/>
  <c r="J433" i="41"/>
  <c r="J836" i="41"/>
  <c r="X733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H636" i="41"/>
  <c r="M703" i="41"/>
  <c r="W270" i="41"/>
  <c r="S608" i="41"/>
  <c r="P671" i="41"/>
  <c r="B912" i="41"/>
  <c r="E397" i="41"/>
  <c r="E789" i="41"/>
  <c r="A334" i="41"/>
  <c r="L732" i="41"/>
  <c r="S621" i="41"/>
  <c r="F330" i="41"/>
  <c r="A663" i="41"/>
  <c r="Z139" i="41"/>
  <c r="R576" i="41"/>
  <c r="Y580" i="41"/>
  <c r="O607" i="41"/>
  <c r="A965" i="41"/>
  <c r="P963" i="41"/>
  <c r="R957" i="41"/>
  <c r="W940" i="41"/>
  <c r="Z363" i="41"/>
  <c r="C826" i="41"/>
  <c r="I126" i="41"/>
  <c r="S214" i="41"/>
  <c r="D606" i="41"/>
  <c r="Q17" i="41"/>
  <c r="A989" i="41"/>
  <c r="U234" i="41"/>
  <c r="K537" i="41"/>
  <c r="E323" i="41"/>
  <c r="E111" i="41"/>
  <c r="Y188" i="41"/>
  <c r="F72" i="41"/>
  <c r="Q282" i="41"/>
  <c r="S529" i="41"/>
  <c r="B47" i="41"/>
  <c r="J777" i="41"/>
  <c r="Z258" i="41"/>
  <c r="W764" i="41"/>
  <c r="S199" i="41"/>
  <c r="L872" i="41"/>
  <c r="G107" i="41"/>
  <c r="S463" i="41"/>
  <c r="X313" i="41"/>
  <c r="I18" i="41"/>
  <c r="V926" i="41"/>
  <c r="Y69" i="41"/>
  <c r="V159" i="41"/>
  <c r="R990" i="41"/>
  <c r="A495" i="41"/>
  <c r="T539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C992" i="41"/>
  <c r="D878" i="41"/>
  <c r="V358" i="41"/>
  <c r="Q109" i="41"/>
  <c r="F113" i="41"/>
  <c r="C428" i="41"/>
  <c r="R949" i="41"/>
  <c r="F887" i="41"/>
  <c r="B299" i="41"/>
  <c r="P213" i="41"/>
  <c r="F547" i="41"/>
  <c r="J230" i="41"/>
  <c r="X783" i="41"/>
  <c r="T901" i="41"/>
  <c r="H330" i="41"/>
  <c r="R425" i="41"/>
  <c r="L201" i="41"/>
  <c r="S125" i="41"/>
  <c r="Q874" i="41"/>
  <c r="K320" i="41"/>
  <c r="U740" i="41"/>
  <c r="R688" i="41"/>
  <c r="T36" i="41"/>
  <c r="V446" i="41"/>
  <c r="R238" i="41"/>
  <c r="U401" i="41"/>
  <c r="L889" i="41"/>
  <c r="X880" i="41"/>
  <c r="Y250" i="41"/>
  <c r="N263" i="41"/>
  <c r="L396" i="41"/>
  <c r="L89" i="41"/>
  <c r="J398" i="41"/>
  <c r="Z358" i="41"/>
  <c r="E822" i="41"/>
  <c r="H513" i="41"/>
  <c r="U592" i="41"/>
  <c r="R163" i="41"/>
  <c r="G793" i="41"/>
  <c r="F60" i="41"/>
  <c r="F674" i="41"/>
  <c r="F927" i="41"/>
  <c r="P75" i="41"/>
  <c r="H544" i="41"/>
  <c r="X856" i="41"/>
  <c r="F110" i="41"/>
  <c r="P295" i="41"/>
  <c r="W352" i="41"/>
  <c r="D587" i="41"/>
  <c r="U792" i="41"/>
  <c r="E857" i="41"/>
  <c r="O524" i="41"/>
  <c r="G980" i="41"/>
  <c r="I494" i="41"/>
  <c r="S234" i="41"/>
  <c r="X381" i="41"/>
  <c r="H422" i="41"/>
  <c r="W938" i="41"/>
  <c r="W59" i="41"/>
  <c r="F15" i="41"/>
  <c r="Y604" i="41"/>
  <c r="I319" i="41"/>
  <c r="N619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F862" i="41"/>
  <c r="J491" i="41"/>
  <c r="K955" i="41"/>
  <c r="F479" i="41"/>
  <c r="U100" i="41"/>
  <c r="E752" i="41"/>
  <c r="E641" i="41"/>
  <c r="D403" i="41"/>
  <c r="J262" i="41"/>
  <c r="D890" i="41"/>
  <c r="G806" i="41"/>
  <c r="W56" i="41"/>
  <c r="I153" i="41"/>
  <c r="E550" i="41"/>
  <c r="H840" i="41"/>
  <c r="D453" i="41"/>
  <c r="Q107" i="41"/>
  <c r="F34" i="41"/>
  <c r="T187" i="41"/>
  <c r="A621" i="41"/>
  <c r="B428" i="41"/>
  <c r="H123" i="41"/>
  <c r="E420" i="41"/>
  <c r="S99" i="41"/>
  <c r="Z123" i="41"/>
  <c r="J394" i="41"/>
  <c r="T794" i="41"/>
  <c r="P540" i="41"/>
  <c r="N722" i="41"/>
  <c r="U755" i="41"/>
  <c r="F192" i="41"/>
  <c r="F652" i="41"/>
  <c r="U125" i="41"/>
  <c r="Z567" i="41"/>
  <c r="I819" i="41"/>
  <c r="I412" i="41"/>
  <c r="H808" i="41"/>
  <c r="F677" i="41"/>
  <c r="P302" i="41"/>
  <c r="E755" i="41"/>
  <c r="X937" i="41"/>
  <c r="L40" i="41"/>
  <c r="G574" i="41"/>
  <c r="M68" i="41"/>
  <c r="X68" i="41"/>
  <c r="K227" i="41"/>
  <c r="I891" i="41"/>
  <c r="F824" i="41"/>
  <c r="F148" i="41"/>
  <c r="I834" i="41"/>
  <c r="B475" i="41"/>
  <c r="J935" i="41"/>
  <c r="R350" i="41"/>
  <c r="K25" i="41"/>
  <c r="F374" i="41"/>
  <c r="J71" i="41"/>
  <c r="Z729" i="41"/>
  <c r="M247" i="41"/>
  <c r="H906" i="41"/>
  <c r="T770" i="41"/>
  <c r="M868" i="41"/>
  <c r="P580" i="41"/>
  <c r="S140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D63" i="41"/>
  <c r="H210" i="41"/>
  <c r="D624" i="41"/>
  <c r="U458" i="41"/>
  <c r="G335" i="41"/>
  <c r="Y529" i="41"/>
  <c r="H391" i="41"/>
  <c r="Z186" i="41"/>
  <c r="P247" i="41"/>
  <c r="T113" i="41"/>
  <c r="N16" i="41"/>
  <c r="Z890" i="41"/>
  <c r="B907" i="41"/>
  <c r="B984" i="41"/>
  <c r="H869" i="41"/>
  <c r="H29" i="41"/>
  <c r="K296" i="41"/>
  <c r="J69" i="41"/>
  <c r="J117" i="41"/>
  <c r="A668" i="41"/>
  <c r="D600" i="41"/>
  <c r="L734" i="41"/>
  <c r="A645" i="41"/>
  <c r="L559" i="41"/>
  <c r="X623" i="41"/>
  <c r="Y347" i="41"/>
  <c r="Z897" i="41"/>
  <c r="G556" i="41"/>
  <c r="Y554" i="41"/>
  <c r="P325" i="41"/>
  <c r="T31" i="41"/>
  <c r="F878" i="41"/>
  <c r="Y959" i="41"/>
  <c r="K824" i="41"/>
  <c r="K493" i="41"/>
  <c r="A854" i="41"/>
  <c r="F709" i="41"/>
  <c r="Z859" i="41"/>
  <c r="U516" i="41"/>
  <c r="I290" i="41"/>
  <c r="I335" i="41"/>
  <c r="I813" i="41"/>
  <c r="N543" i="41"/>
  <c r="N913" i="41"/>
  <c r="U389" i="41"/>
  <c r="V990" i="41"/>
  <c r="A461" i="41"/>
  <c r="U945" i="41"/>
  <c r="G311" i="41"/>
  <c r="S934" i="41"/>
  <c r="A518" i="41"/>
  <c r="E317" i="41"/>
  <c r="E654" i="41"/>
  <c r="W382" i="41"/>
  <c r="Z281" i="41"/>
  <c r="H644" i="41"/>
  <c r="W720" i="41"/>
  <c r="O154" i="41"/>
  <c r="Z700" i="41"/>
  <c r="H356" i="41"/>
  <c r="A703" i="41"/>
  <c r="T883" i="41"/>
  <c r="S288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O606" i="41"/>
  <c r="O198" i="41"/>
  <c r="Q78" i="41"/>
  <c r="I112" i="41"/>
  <c r="B269" i="41"/>
  <c r="F217" i="41"/>
  <c r="Q613" i="41"/>
  <c r="I298" i="41"/>
  <c r="L190" i="41"/>
  <c r="P420" i="41"/>
  <c r="P679" i="41"/>
  <c r="I312" i="41"/>
  <c r="F334" i="41"/>
  <c r="P228" i="41"/>
  <c r="D92" i="41"/>
  <c r="J426" i="41"/>
  <c r="O677" i="41"/>
  <c r="X120" i="41"/>
  <c r="Q779" i="41"/>
  <c r="Z594" i="41"/>
  <c r="G78" i="41"/>
  <c r="Z118" i="41"/>
  <c r="Z337" i="41"/>
  <c r="M644" i="41"/>
  <c r="Y759" i="41"/>
  <c r="H856" i="41"/>
  <c r="Z736" i="41"/>
  <c r="J962" i="41"/>
  <c r="P24" i="41"/>
  <c r="P294" i="41"/>
  <c r="P36" i="41"/>
  <c r="B924" i="41"/>
  <c r="S968" i="41"/>
  <c r="C852" i="41"/>
  <c r="I29" i="41"/>
  <c r="G15" i="41"/>
  <c r="F423" i="41"/>
  <c r="N573" i="41"/>
  <c r="R706" i="41"/>
  <c r="F801" i="41"/>
  <c r="O871" i="41"/>
  <c r="K334" i="41"/>
  <c r="N213" i="41"/>
  <c r="J874" i="41"/>
  <c r="R630" i="41"/>
  <c r="H463" i="41"/>
  <c r="X308" i="41"/>
  <c r="P490" i="41"/>
  <c r="U579" i="41"/>
  <c r="B389" i="41"/>
  <c r="Q380" i="41"/>
  <c r="C354" i="41"/>
  <c r="A397" i="41"/>
  <c r="K521" i="41"/>
  <c r="J866" i="41"/>
  <c r="Q624" i="41"/>
  <c r="S385" i="41"/>
  <c r="D254" i="41"/>
  <c r="S489" i="41"/>
  <c r="J75" i="41"/>
  <c r="M152" i="41"/>
  <c r="V450" i="41"/>
  <c r="U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B13" i="41"/>
  <c r="I436" i="41"/>
  <c r="I507" i="41"/>
  <c r="Q147" i="41"/>
  <c r="H190" i="41"/>
  <c r="E152" i="41"/>
  <c r="T625" i="41"/>
  <c r="Z399" i="41"/>
  <c r="U447" i="41"/>
  <c r="F530" i="41"/>
  <c r="I949" i="41"/>
  <c r="L476" i="41"/>
  <c r="O255" i="41"/>
  <c r="P137" i="41"/>
  <c r="I696" i="41"/>
  <c r="W697" i="41"/>
  <c r="G540" i="41"/>
  <c r="F929" i="41"/>
  <c r="N417" i="41"/>
  <c r="X194" i="41"/>
  <c r="F930" i="41"/>
  <c r="B125" i="41"/>
  <c r="E910" i="41"/>
  <c r="P685" i="41"/>
  <c r="I221" i="41"/>
  <c r="I360" i="41"/>
  <c r="T140" i="41"/>
  <c r="O644" i="41"/>
  <c r="B124" i="41"/>
  <c r="G437" i="41"/>
  <c r="I292" i="41"/>
  <c r="K846" i="41"/>
  <c r="W337" i="41"/>
  <c r="E772" i="41"/>
  <c r="B60" i="41"/>
  <c r="G769" i="41"/>
  <c r="Q830" i="41"/>
  <c r="X966" i="41"/>
  <c r="C260" i="41"/>
  <c r="H667" i="41"/>
  <c r="K617" i="41"/>
  <c r="H398" i="41"/>
  <c r="N766" i="41"/>
  <c r="O87" i="41"/>
  <c r="I195" i="41"/>
  <c r="T449" i="41"/>
  <c r="C180" i="41"/>
  <c r="A29" i="41"/>
  <c r="J723" i="41"/>
  <c r="F866" i="41"/>
  <c r="T326" i="41"/>
  <c r="A718" i="41"/>
  <c r="N245" i="41"/>
  <c r="O620" i="41"/>
  <c r="L334" i="41"/>
  <c r="E608" i="41"/>
  <c r="P510" i="41"/>
  <c r="R44" i="41"/>
  <c r="S606" i="41"/>
  <c r="B352" i="41"/>
  <c r="Y78" i="41"/>
  <c r="Z965" i="41"/>
  <c r="G613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R283" i="41"/>
  <c r="X86" i="41"/>
  <c r="E856" i="41"/>
  <c r="V739" i="41"/>
  <c r="A531" i="41"/>
  <c r="H744" i="41"/>
  <c r="M599" i="41"/>
  <c r="B380" i="41"/>
  <c r="D39" i="41"/>
  <c r="S332" i="41"/>
  <c r="L693" i="41"/>
  <c r="B205" i="41"/>
  <c r="C73" i="41"/>
  <c r="J619" i="41"/>
  <c r="W187" i="41"/>
  <c r="G953" i="41"/>
  <c r="E953" i="41"/>
  <c r="O776" i="41"/>
  <c r="Q373" i="41"/>
  <c r="L149" i="41"/>
  <c r="D610" i="41"/>
  <c r="J53" i="41"/>
  <c r="M30" i="41"/>
  <c r="W72" i="41"/>
  <c r="M487" i="41"/>
  <c r="A166" i="41"/>
  <c r="K147" i="41"/>
  <c r="B28" i="41"/>
  <c r="U541" i="41"/>
  <c r="X943" i="41"/>
  <c r="X801" i="41"/>
  <c r="D311" i="41"/>
  <c r="M637" i="41"/>
  <c r="Y510" i="41"/>
  <c r="G764" i="41"/>
  <c r="C858" i="41"/>
  <c r="E536" i="41"/>
  <c r="R756" i="41"/>
  <c r="J903" i="41"/>
  <c r="N997" i="41"/>
  <c r="Y340" i="41"/>
  <c r="S314" i="41"/>
  <c r="Y258" i="41"/>
  <c r="E517" i="41"/>
  <c r="E787" i="41"/>
  <c r="M640" i="41"/>
  <c r="U294" i="41"/>
  <c r="N324" i="41"/>
  <c r="N650" i="41"/>
  <c r="V809" i="41"/>
  <c r="G122" i="41"/>
  <c r="Z535" i="41"/>
  <c r="I403" i="41"/>
  <c r="R468" i="41"/>
  <c r="J454" i="41"/>
  <c r="B195" i="41"/>
  <c r="X932" i="41"/>
  <c r="V580" i="41"/>
  <c r="J303" i="41"/>
  <c r="B759" i="41"/>
  <c r="Y795" i="41"/>
  <c r="R226" i="41"/>
  <c r="H443" i="41"/>
  <c r="X78" i="41"/>
  <c r="A507" i="41"/>
  <c r="J566" i="41"/>
  <c r="X43" i="41"/>
  <c r="Z360" i="41"/>
  <c r="W816" i="41"/>
  <c r="R567" i="41"/>
  <c r="C741" i="41"/>
  <c r="L100" i="41"/>
  <c r="M653" i="41"/>
  <c r="I296" i="41"/>
  <c r="A146" i="41"/>
  <c r="Y646" i="41"/>
  <c r="Y51" i="41"/>
  <c r="A601" i="41"/>
  <c r="S793" i="41"/>
  <c r="B529" i="41"/>
  <c r="G60" i="41"/>
  <c r="A401" i="41"/>
  <c r="U415" i="41"/>
  <c r="M467" i="41"/>
  <c r="G185" i="41"/>
  <c r="K829" i="41"/>
  <c r="Y557" i="41"/>
  <c r="V300" i="41"/>
  <c r="C810" i="41"/>
  <c r="Z373" i="41"/>
  <c r="S172" i="41"/>
  <c r="K928" i="41"/>
  <c r="P791" i="41"/>
  <c r="B489" i="41"/>
  <c r="M340" i="41"/>
  <c r="P277" i="41"/>
  <c r="F941" i="41"/>
  <c r="L855" i="41"/>
  <c r="I630" i="41"/>
  <c r="G791" i="41"/>
  <c r="A371" i="41"/>
  <c r="E259" i="41"/>
  <c r="X440" i="41"/>
  <c r="L605" i="41"/>
  <c r="O168" i="41"/>
  <c r="H480" i="41"/>
  <c r="E609" i="41"/>
  <c r="X403" i="41"/>
  <c r="Y392" i="41"/>
  <c r="Z643" i="41"/>
  <c r="Z213" i="41"/>
  <c r="H93" i="41"/>
  <c r="J786" i="41"/>
  <c r="T47" i="41"/>
  <c r="A782" i="41"/>
  <c r="Y784" i="41"/>
  <c r="I301" i="41"/>
  <c r="W841" i="41"/>
  <c r="Q879" i="41"/>
  <c r="R76" i="41"/>
  <c r="N936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Q329" i="41"/>
  <c r="W582" i="41"/>
  <c r="S33" i="41"/>
  <c r="Z696" i="41"/>
  <c r="G636" i="41"/>
  <c r="J375" i="41"/>
  <c r="M666" i="41"/>
  <c r="E806" i="41"/>
  <c r="B685" i="41"/>
  <c r="R242" i="41"/>
  <c r="I576" i="41"/>
  <c r="S222" i="41"/>
  <c r="X696" i="41"/>
  <c r="S103" i="41"/>
  <c r="D813" i="41"/>
  <c r="K102" i="41"/>
  <c r="W24" i="41"/>
  <c r="R69" i="41"/>
  <c r="Z956" i="41"/>
  <c r="K161" i="41"/>
  <c r="Q717" i="41"/>
  <c r="A149" i="41"/>
  <c r="W215" i="41"/>
  <c r="I328" i="41"/>
  <c r="J994" i="41"/>
  <c r="V389" i="41"/>
  <c r="D615" i="41"/>
  <c r="U878" i="41"/>
  <c r="R109" i="41"/>
  <c r="N365" i="41"/>
  <c r="B301" i="41"/>
  <c r="Z673" i="41"/>
  <c r="R744" i="41"/>
  <c r="N557" i="41"/>
  <c r="S648" i="41"/>
  <c r="V345" i="41"/>
  <c r="I478" i="41"/>
  <c r="T839" i="41"/>
  <c r="Q470" i="41"/>
  <c r="Y50" i="41"/>
  <c r="G426" i="41"/>
  <c r="H878" i="41"/>
  <c r="W899" i="41"/>
  <c r="P587" i="41"/>
  <c r="Z777" i="41"/>
  <c r="A341" i="41"/>
  <c r="G526" i="41"/>
  <c r="T713" i="41"/>
  <c r="H161" i="41"/>
  <c r="Y815" i="41"/>
  <c r="R844" i="41"/>
  <c r="J86" i="41"/>
  <c r="Y27" i="41"/>
  <c r="P161" i="41"/>
  <c r="G844" i="41"/>
  <c r="K510" i="41"/>
  <c r="M203" i="41"/>
  <c r="Y673" i="41"/>
  <c r="D689" i="41"/>
  <c r="S409" i="41"/>
  <c r="Z323" i="41"/>
  <c r="U216" i="41"/>
  <c r="N520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U19" i="41"/>
  <c r="E569" i="41"/>
  <c r="A856" i="41"/>
  <c r="T707" i="41"/>
  <c r="O983" i="41"/>
  <c r="S131" i="41"/>
  <c r="C808" i="41"/>
  <c r="W498" i="41"/>
  <c r="C167" i="41"/>
  <c r="R536" i="41"/>
  <c r="B932" i="41"/>
  <c r="T492" i="41"/>
  <c r="M287" i="41"/>
  <c r="P610" i="41"/>
  <c r="C144" i="41"/>
  <c r="W580" i="41"/>
  <c r="E962" i="41"/>
  <c r="G326" i="41"/>
  <c r="B36" i="41"/>
  <c r="F526" i="41"/>
  <c r="X848" i="41"/>
  <c r="K718" i="41"/>
  <c r="V846" i="41"/>
  <c r="C847" i="41"/>
  <c r="X561" i="41"/>
  <c r="I362" i="41"/>
  <c r="D21" i="41"/>
  <c r="G784" i="41"/>
  <c r="I565" i="41"/>
  <c r="B713" i="41"/>
  <c r="T370" i="41"/>
  <c r="M342" i="41"/>
  <c r="J357" i="41"/>
  <c r="M306" i="41"/>
  <c r="F369" i="41"/>
  <c r="D273" i="41"/>
  <c r="I716" i="41"/>
  <c r="E380" i="41"/>
  <c r="Y129" i="41"/>
  <c r="R711" i="41"/>
  <c r="I598" i="41"/>
  <c r="M222" i="41"/>
  <c r="I443" i="41"/>
  <c r="J78" i="41"/>
  <c r="Y858" i="41"/>
  <c r="Z99" i="41"/>
  <c r="X689" i="41"/>
  <c r="S441" i="41"/>
  <c r="D994" i="41"/>
  <c r="E880" i="41"/>
  <c r="K978" i="41"/>
  <c r="L360" i="41"/>
  <c r="M172" i="41"/>
  <c r="F389" i="41"/>
  <c r="J793" i="41"/>
  <c r="M107" i="41"/>
  <c r="Z406" i="41"/>
  <c r="S334" i="41"/>
  <c r="E926" i="41"/>
  <c r="C27" i="41"/>
  <c r="H383" i="41"/>
  <c r="L236" i="41"/>
  <c r="X883" i="41"/>
  <c r="O26" i="41"/>
  <c r="G435" i="41"/>
  <c r="Z464" i="41"/>
  <c r="Q447" i="41"/>
  <c r="U414" i="41"/>
  <c r="B834" i="41"/>
  <c r="G85" i="41"/>
  <c r="J246" i="41"/>
  <c r="Y130" i="41"/>
  <c r="S32" i="41"/>
  <c r="U866" i="41"/>
  <c r="L657" i="41"/>
  <c r="U74" i="41"/>
  <c r="G772" i="41"/>
  <c r="T164" i="41"/>
  <c r="T38" i="41"/>
  <c r="E570" i="41"/>
  <c r="N708" i="41"/>
  <c r="X410" i="41"/>
  <c r="V455" i="41"/>
  <c r="G367" i="41"/>
  <c r="A860" i="41"/>
  <c r="E379" i="41"/>
  <c r="Y825" i="41"/>
  <c r="N561" i="41"/>
  <c r="N657" i="41"/>
  <c r="Z615" i="41"/>
  <c r="A558" i="41"/>
  <c r="W871" i="41"/>
  <c r="C393" i="41"/>
  <c r="Y813" i="41"/>
  <c r="V193" i="41"/>
  <c r="Y54" i="41"/>
  <c r="W830" i="41"/>
  <c r="O596" i="41"/>
  <c r="F750" i="41"/>
  <c r="A407" i="41"/>
  <c r="U508" i="41"/>
  <c r="I805" i="41"/>
  <c r="K457" i="41"/>
  <c r="Q105" i="41"/>
  <c r="E522" i="41"/>
  <c r="S547" i="41"/>
  <c r="J531" i="41"/>
  <c r="T754" i="41"/>
  <c r="I880" i="41"/>
  <c r="B471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H300" i="41"/>
  <c r="G548" i="41"/>
  <c r="G225" i="41"/>
  <c r="I410" i="41"/>
  <c r="J102" i="41"/>
  <c r="S286" i="41"/>
  <c r="R486" i="41"/>
  <c r="D271" i="41"/>
  <c r="S203" i="41"/>
  <c r="R574" i="41"/>
  <c r="X103" i="41"/>
  <c r="P619" i="41"/>
  <c r="J643" i="41"/>
  <c r="C520" i="41"/>
  <c r="U338" i="41"/>
  <c r="K974" i="41"/>
  <c r="X693" i="41"/>
  <c r="K467" i="41"/>
  <c r="F351" i="41"/>
  <c r="F549" i="41"/>
  <c r="Y473" i="41"/>
  <c r="Z943" i="41"/>
  <c r="U580" i="41"/>
  <c r="X274" i="41"/>
  <c r="K531" i="41"/>
  <c r="Z498" i="41"/>
  <c r="X99" i="41"/>
  <c r="W409" i="41"/>
  <c r="Y448" i="41"/>
  <c r="G528" i="41"/>
  <c r="K890" i="41"/>
  <c r="T264" i="41"/>
  <c r="G817" i="41"/>
  <c r="J122" i="41"/>
  <c r="Z609" i="41"/>
  <c r="I350" i="41"/>
  <c r="D643" i="41"/>
  <c r="B167" i="41"/>
  <c r="W350" i="41"/>
  <c r="P854" i="41"/>
  <c r="S53" i="41"/>
  <c r="K472" i="41"/>
  <c r="Q60" i="41"/>
  <c r="I476" i="41"/>
  <c r="Z667" i="41"/>
  <c r="X127" i="41"/>
  <c r="R648" i="41"/>
  <c r="G352" i="41"/>
  <c r="T95" i="41"/>
  <c r="B280" i="41"/>
  <c r="J842" i="41"/>
  <c r="F772" i="41"/>
  <c r="E112" i="41"/>
  <c r="U741" i="41"/>
  <c r="U575" i="41"/>
  <c r="O946" i="41"/>
  <c r="C738" i="41"/>
  <c r="L379" i="41"/>
  <c r="G958" i="41"/>
  <c r="L575" i="41"/>
  <c r="Y160" i="41"/>
  <c r="I164" i="41"/>
  <c r="M267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P203" i="41"/>
  <c r="E486" i="41"/>
  <c r="L301" i="41"/>
  <c r="N135" i="41"/>
  <c r="X328" i="41"/>
  <c r="D861" i="41"/>
  <c r="T952" i="41"/>
  <c r="E592" i="41"/>
  <c r="V254" i="41"/>
  <c r="C638" i="41"/>
  <c r="X70" i="41"/>
  <c r="R415" i="41"/>
  <c r="D30" i="41"/>
  <c r="H976" i="41"/>
  <c r="L172" i="41"/>
  <c r="S83" i="41"/>
  <c r="W256" i="41"/>
  <c r="L700" i="41"/>
  <c r="F634" i="41"/>
  <c r="X128" i="41"/>
  <c r="Q311" i="41"/>
  <c r="I726" i="41"/>
  <c r="E36" i="41"/>
  <c r="P235" i="41"/>
  <c r="Q627" i="41"/>
  <c r="W78" i="41"/>
  <c r="E203" i="41"/>
  <c r="V521" i="41"/>
  <c r="E134" i="41"/>
  <c r="L364" i="41"/>
  <c r="H106" i="41"/>
  <c r="K798" i="41"/>
  <c r="P367" i="41"/>
  <c r="J536" i="41"/>
  <c r="G213" i="41"/>
  <c r="U152" i="41"/>
  <c r="M401" i="41"/>
  <c r="Q740" i="41"/>
  <c r="L923" i="41"/>
  <c r="A253" i="41"/>
  <c r="Z184" i="41"/>
  <c r="V71" i="41"/>
  <c r="F724" i="41"/>
  <c r="P454" i="41"/>
  <c r="L434" i="41"/>
  <c r="Q118" i="41"/>
  <c r="W402" i="41"/>
  <c r="X189" i="41"/>
  <c r="Y727" i="41"/>
  <c r="A406" i="41"/>
  <c r="Y526" i="41"/>
  <c r="A218" i="41"/>
  <c r="O573" i="41"/>
  <c r="F458" i="41"/>
  <c r="Y252" i="41"/>
  <c r="H209" i="41"/>
  <c r="K66" i="41"/>
  <c r="E630" i="41"/>
  <c r="N170" i="41"/>
  <c r="V324" i="41"/>
  <c r="B650" i="41"/>
  <c r="R359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H432" i="41"/>
  <c r="Y618" i="41"/>
  <c r="D57" i="41"/>
  <c r="K586" i="41"/>
  <c r="S108" i="41"/>
  <c r="Z165" i="41"/>
  <c r="A98" i="41"/>
  <c r="A13" i="41"/>
  <c r="Y719" i="41"/>
  <c r="P20" i="41"/>
  <c r="Z462" i="41"/>
  <c r="J824" i="41"/>
  <c r="R828" i="41"/>
  <c r="S834" i="41"/>
  <c r="E373" i="41"/>
  <c r="C220" i="41"/>
  <c r="A956" i="41"/>
  <c r="I628" i="41"/>
  <c r="V368" i="41"/>
  <c r="X134" i="41"/>
  <c r="Y428" i="41"/>
  <c r="M828" i="41"/>
  <c r="I441" i="41"/>
  <c r="X233" i="41"/>
  <c r="R933" i="41"/>
  <c r="M198" i="41"/>
  <c r="T432" i="41"/>
  <c r="I188" i="41"/>
  <c r="D220" i="41"/>
  <c r="O789" i="41"/>
  <c r="H775" i="41"/>
  <c r="L863" i="41"/>
  <c r="B386" i="41"/>
  <c r="F424" i="41"/>
  <c r="O730" i="41"/>
  <c r="C244" i="41"/>
  <c r="J475" i="41"/>
  <c r="M625" i="41"/>
  <c r="E937" i="41"/>
  <c r="F539" i="41"/>
  <c r="F312" i="41"/>
  <c r="R216" i="41"/>
  <c r="T167" i="41"/>
  <c r="K58" i="41"/>
  <c r="L590" i="41"/>
  <c r="T353" i="41"/>
  <c r="W198" i="41"/>
  <c r="L21" i="41"/>
  <c r="F727" i="41"/>
  <c r="Z798" i="41"/>
  <c r="J509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X242" i="41"/>
  <c r="P44" i="41"/>
  <c r="K16" i="41"/>
  <c r="D909" i="41"/>
  <c r="Y150" i="41"/>
  <c r="R204" i="41"/>
  <c r="T369" i="41"/>
  <c r="R151" i="41"/>
  <c r="H913" i="41"/>
  <c r="M371" i="41"/>
  <c r="A297" i="41"/>
  <c r="A322" i="41"/>
  <c r="T50" i="41"/>
  <c r="N526" i="41"/>
  <c r="Z94" i="41"/>
  <c r="T493" i="41"/>
  <c r="Y23" i="41"/>
  <c r="U205" i="41"/>
  <c r="Y388" i="41"/>
  <c r="Q338" i="41"/>
  <c r="E783" i="41"/>
  <c r="S750" i="41"/>
  <c r="O111" i="41"/>
  <c r="J376" i="41"/>
  <c r="I41" i="41"/>
  <c r="Y204" i="41"/>
  <c r="Z329" i="41"/>
  <c r="I431" i="41"/>
  <c r="D242" i="41"/>
  <c r="E69" i="41"/>
  <c r="P745" i="41"/>
  <c r="R590" i="41"/>
  <c r="Z71" i="41"/>
  <c r="X939" i="41"/>
  <c r="E372" i="41"/>
  <c r="V520" i="41"/>
  <c r="E865" i="41"/>
  <c r="G931" i="41"/>
  <c r="K688" i="41"/>
  <c r="H107" i="41"/>
  <c r="Y692" i="41"/>
  <c r="K885" i="41"/>
  <c r="H189" i="41"/>
  <c r="J596" i="41"/>
  <c r="F809" i="41"/>
  <c r="J813" i="41"/>
  <c r="J202" i="41"/>
  <c r="G97" i="41"/>
  <c r="N935" i="41"/>
  <c r="I257" i="41"/>
  <c r="K606" i="41"/>
  <c r="T151" i="41"/>
  <c r="H770" i="41"/>
  <c r="J228" i="41"/>
  <c r="U197" i="41"/>
  <c r="H924" i="41"/>
  <c r="H975" i="41"/>
  <c r="Y139" i="41"/>
  <c r="E559" i="41"/>
  <c r="J292" i="41"/>
  <c r="N872" i="41"/>
  <c r="R407" i="41"/>
  <c r="N28" i="41"/>
  <c r="N536" i="41"/>
  <c r="L58" i="41"/>
  <c r="T104" i="41"/>
  <c r="U955" i="41"/>
  <c r="N632" i="41"/>
  <c r="W826" i="41"/>
  <c r="Q935" i="41"/>
  <c r="Q690" i="41"/>
  <c r="W141" i="41"/>
  <c r="R435" i="41"/>
  <c r="P207" i="41"/>
  <c r="I574" i="41"/>
  <c r="G805" i="41"/>
  <c r="I915" i="41"/>
  <c r="A60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P817" i="41"/>
  <c r="N822" i="41"/>
  <c r="S875" i="41"/>
  <c r="C398" i="41"/>
  <c r="I583" i="41"/>
  <c r="O492" i="41"/>
  <c r="A454" i="41"/>
  <c r="N226" i="41"/>
  <c r="K290" i="41"/>
  <c r="J148" i="41"/>
  <c r="L593" i="41"/>
  <c r="K873" i="41"/>
  <c r="W614" i="41"/>
  <c r="X336" i="41"/>
  <c r="Q606" i="41"/>
  <c r="Y368" i="41"/>
  <c r="E861" i="41"/>
  <c r="K691" i="41"/>
  <c r="Z597" i="41"/>
  <c r="K434" i="41"/>
  <c r="O392" i="41"/>
  <c r="R203" i="41"/>
  <c r="X340" i="41"/>
  <c r="Q550" i="41"/>
  <c r="Y897" i="41"/>
  <c r="A970" i="41"/>
  <c r="Y559" i="41"/>
  <c r="P397" i="41"/>
  <c r="F877" i="41"/>
  <c r="H528" i="41"/>
  <c r="E21" i="41"/>
  <c r="Y159" i="41"/>
  <c r="K151" i="41"/>
  <c r="Z499" i="41"/>
  <c r="H347" i="41"/>
  <c r="Z951" i="41"/>
  <c r="E191" i="41"/>
  <c r="Q929" i="41"/>
  <c r="I31" i="41"/>
  <c r="E482" i="41"/>
  <c r="Y397" i="41"/>
  <c r="M96" i="41"/>
  <c r="M317" i="41"/>
  <c r="C566" i="41"/>
  <c r="G93" i="41"/>
  <c r="X471" i="41"/>
  <c r="G698" i="41"/>
  <c r="U898" i="41"/>
  <c r="E679" i="41"/>
  <c r="S865" i="41"/>
  <c r="L309" i="41"/>
  <c r="W516" i="41"/>
  <c r="I975" i="41"/>
  <c r="H371" i="41"/>
  <c r="P162" i="41"/>
  <c r="Z711" i="41"/>
  <c r="N688" i="41"/>
  <c r="S423" i="41"/>
  <c r="O473" i="41"/>
  <c r="A991" i="41"/>
  <c r="Y222" i="41"/>
  <c r="R324" i="41"/>
  <c r="I874" i="41"/>
  <c r="F352" i="41"/>
  <c r="Y165" i="41"/>
  <c r="J175" i="41"/>
  <c r="X729" i="41"/>
  <c r="D559" i="41"/>
  <c r="B235" i="41"/>
  <c r="K746" i="41"/>
  <c r="A748" i="41"/>
  <c r="N910" i="41"/>
  <c r="O594" i="41"/>
  <c r="Z354" i="41"/>
  <c r="B145" i="41"/>
  <c r="C967" i="41"/>
  <c r="X486" i="41"/>
  <c r="O336" i="41"/>
  <c r="D905" i="41"/>
  <c r="U23" i="41"/>
  <c r="X263" i="41"/>
  <c r="W143" i="41"/>
  <c r="R655" i="41"/>
  <c r="Y86" i="41"/>
  <c r="E228" i="41"/>
  <c r="Q74" i="41"/>
  <c r="W316" i="41"/>
  <c r="S57" i="41"/>
  <c r="X94" i="41"/>
  <c r="D414" i="41"/>
  <c r="B344" i="41"/>
  <c r="D276" i="41"/>
  <c r="U574" i="41"/>
  <c r="S632" i="41"/>
  <c r="T649" i="41"/>
  <c r="K598" i="41"/>
  <c r="Y429" i="41"/>
  <c r="H615" i="41"/>
  <c r="U651" i="41"/>
  <c r="R999" i="41"/>
  <c r="D321" i="41"/>
  <c r="U436" i="41"/>
  <c r="X281" i="41"/>
  <c r="K380" i="41"/>
  <c r="O292" i="41"/>
  <c r="S104" i="41"/>
  <c r="I694" i="41"/>
  <c r="I677" i="41"/>
  <c r="G339" i="41"/>
  <c r="K454" i="41"/>
  <c r="G372" i="41"/>
  <c r="J993" i="41"/>
  <c r="A752" i="41"/>
  <c r="R351" i="41"/>
  <c r="K386" i="41"/>
  <c r="C773" i="41"/>
  <c r="Y98" i="41"/>
  <c r="F272" i="41"/>
  <c r="G611" i="41"/>
  <c r="D49" i="41"/>
  <c r="G510" i="41"/>
  <c r="U73" i="41"/>
  <c r="F741" i="41"/>
  <c r="V16" i="41"/>
  <c r="H379" i="41"/>
  <c r="M690" i="41"/>
  <c r="J423" i="41"/>
  <c r="R522" i="41"/>
  <c r="F638" i="41"/>
  <c r="P123" i="41"/>
  <c r="I299" i="41"/>
  <c r="T83" i="41"/>
  <c r="Q151" i="41"/>
  <c r="Q89" i="41"/>
  <c r="Z169" i="41"/>
  <c r="V597" i="41"/>
  <c r="S652" i="41"/>
  <c r="J588" i="41"/>
  <c r="N567" i="41"/>
  <c r="Q286" i="41"/>
  <c r="W448" i="41"/>
  <c r="R824" i="41"/>
  <c r="Z677" i="41"/>
  <c r="B818" i="41"/>
  <c r="S861" i="41"/>
  <c r="J430" i="41"/>
  <c r="L421" i="41"/>
  <c r="Q794" i="41"/>
  <c r="H834" i="41"/>
  <c r="S403" i="41"/>
  <c r="H377" i="41"/>
  <c r="Z208" i="41"/>
  <c r="N653" i="41"/>
  <c r="C349" i="41"/>
  <c r="W703" i="41"/>
  <c r="A278" i="41"/>
  <c r="S270" i="41"/>
  <c r="C955" i="41"/>
  <c r="L257" i="41"/>
  <c r="I252" i="41"/>
  <c r="J442" i="41"/>
  <c r="C989" i="41"/>
  <c r="D865" i="41"/>
  <c r="Y410" i="41"/>
  <c r="V295" i="41"/>
  <c r="G456" i="41"/>
  <c r="F476" i="41"/>
  <c r="U80" i="41"/>
  <c r="J848" i="41"/>
  <c r="I324" i="41"/>
  <c r="S513" i="41"/>
  <c r="O820" i="41"/>
  <c r="P853" i="41"/>
  <c r="V878" i="41"/>
  <c r="Q940" i="41"/>
  <c r="G323" i="41"/>
  <c r="J283" i="41"/>
  <c r="N98" i="41"/>
  <c r="X886" i="41"/>
  <c r="J340" i="41"/>
  <c r="Q369" i="41"/>
  <c r="I435" i="41"/>
  <c r="J661" i="41"/>
  <c r="N396" i="41"/>
  <c r="J320" i="41"/>
  <c r="Q960" i="41"/>
  <c r="I454" i="41"/>
  <c r="X427" i="41"/>
  <c r="X325" i="41"/>
  <c r="P502" i="41"/>
  <c r="J906" i="41"/>
  <c r="P782" i="41"/>
  <c r="D186" i="41"/>
  <c r="B365" i="41"/>
  <c r="G901" i="41"/>
  <c r="X543" i="41"/>
  <c r="V709" i="41"/>
  <c r="K300" i="41"/>
  <c r="S352" i="41"/>
  <c r="K713" i="41"/>
  <c r="N203" i="41"/>
  <c r="J201" i="41"/>
  <c r="W478" i="41"/>
  <c r="I137" i="41"/>
  <c r="G968" i="41"/>
  <c r="R331" i="41"/>
  <c r="F295" i="41"/>
  <c r="I561" i="41"/>
  <c r="H336" i="41"/>
  <c r="R175" i="41"/>
  <c r="O238" i="41"/>
  <c r="R325" i="41"/>
  <c r="C317" i="41"/>
  <c r="K153" i="41"/>
  <c r="E408" i="41"/>
  <c r="G550" i="41"/>
  <c r="C120" i="41"/>
  <c r="A71" i="41"/>
  <c r="Q205" i="41"/>
  <c r="H721" i="41"/>
  <c r="L832" i="41"/>
  <c r="K32" i="41"/>
  <c r="X511" i="41"/>
  <c r="M111" i="41"/>
  <c r="X718" i="41"/>
  <c r="A566" i="41"/>
  <c r="E981" i="41"/>
  <c r="D284" i="41"/>
  <c r="O91" i="41"/>
  <c r="T653" i="41"/>
  <c r="S192" i="41"/>
  <c r="R294" i="41"/>
  <c r="Z212" i="41"/>
  <c r="A58" i="41"/>
  <c r="T356" i="41"/>
  <c r="Z709" i="41"/>
  <c r="R501" i="41"/>
  <c r="I873" i="41"/>
  <c r="K956" i="41"/>
  <c r="E348" i="41"/>
  <c r="B37" i="41"/>
  <c r="Y354" i="41"/>
  <c r="E392" i="41"/>
  <c r="D422" i="41"/>
  <c r="K694" i="41"/>
  <c r="D181" i="41"/>
  <c r="T504" i="41"/>
  <c r="T612" i="41"/>
  <c r="I550" i="41"/>
  <c r="Q208" i="41"/>
  <c r="K705" i="41"/>
  <c r="Q973" i="41"/>
  <c r="E467" i="41"/>
  <c r="J350" i="41"/>
  <c r="Q566" i="41"/>
  <c r="G866" i="41"/>
  <c r="Z230" i="41"/>
  <c r="R629" i="41"/>
  <c r="S74" i="41"/>
  <c r="M188" i="41"/>
  <c r="L451" i="41"/>
  <c r="H315" i="41"/>
  <c r="B586" i="41"/>
  <c r="B249" i="41"/>
  <c r="B87" i="41"/>
  <c r="O174" i="41"/>
  <c r="A873" i="41"/>
  <c r="Y638" i="41"/>
  <c r="R457" i="41"/>
  <c r="I235" i="41"/>
  <c r="X558" i="41"/>
  <c r="Z397" i="41"/>
  <c r="L61" i="41"/>
  <c r="C844" i="41"/>
  <c r="Y661" i="41"/>
  <c r="L273" i="41"/>
  <c r="I782" i="41"/>
  <c r="I409" i="41"/>
  <c r="N228" i="41"/>
  <c r="Q308" i="41"/>
  <c r="U937" i="41"/>
  <c r="E775" i="41"/>
  <c r="J104" i="41"/>
  <c r="J154" i="41"/>
  <c r="S111" i="41"/>
  <c r="B682" i="41"/>
  <c r="L518" i="41"/>
  <c r="M103" i="41"/>
  <c r="B92" i="41"/>
  <c r="W654" i="41"/>
  <c r="Q560" i="41"/>
  <c r="J983" i="41"/>
  <c r="R148" i="41"/>
  <c r="Z201" i="41"/>
  <c r="Y721" i="41"/>
  <c r="U517" i="41"/>
  <c r="K68" i="41"/>
  <c r="E452" i="41"/>
  <c r="Y270" i="41"/>
  <c r="A281" i="41"/>
  <c r="Y757" i="41"/>
  <c r="V447" i="41"/>
  <c r="J343" i="41"/>
  <c r="Z409" i="41"/>
  <c r="H186" i="41"/>
  <c r="I192" i="41"/>
  <c r="K86" i="41"/>
  <c r="O330" i="41"/>
  <c r="D505" i="41"/>
  <c r="H601" i="41"/>
  <c r="O851" i="41"/>
  <c r="K904" i="41"/>
  <c r="T348" i="41"/>
  <c r="C731" i="41"/>
  <c r="W104" i="41"/>
  <c r="Z854" i="41"/>
  <c r="Y805" i="41"/>
  <c r="S94" i="41"/>
  <c r="X997" i="41"/>
  <c r="H405" i="41"/>
  <c r="F830" i="41"/>
  <c r="B534" i="41"/>
  <c r="U613" i="41"/>
  <c r="L268" i="41"/>
  <c r="J120" i="41"/>
  <c r="Y627" i="41"/>
  <c r="K80" i="41"/>
  <c r="Y414" i="41"/>
  <c r="H828" i="41"/>
  <c r="A346" i="41"/>
  <c r="B332" i="41"/>
  <c r="N633" i="41"/>
  <c r="E158" i="41"/>
  <c r="S119" i="41"/>
  <c r="L196" i="41"/>
  <c r="G514" i="41"/>
  <c r="C121" i="41"/>
  <c r="Z387" i="41"/>
  <c r="C564" i="41"/>
  <c r="P519" i="41"/>
  <c r="W458" i="41"/>
  <c r="Q798" i="41"/>
  <c r="O96" i="41"/>
  <c r="U895" i="41"/>
  <c r="U354" i="41"/>
  <c r="B449" i="41"/>
  <c r="O786" i="41"/>
  <c r="X375" i="41"/>
  <c r="Z929" i="41"/>
  <c r="E99" i="41"/>
  <c r="T672" i="41"/>
  <c r="K446" i="41"/>
  <c r="O782" i="41"/>
  <c r="I925" i="41"/>
  <c r="M518" i="41"/>
  <c r="D317" i="41"/>
  <c r="T499" i="41"/>
  <c r="H454" i="41"/>
  <c r="T984" i="41"/>
  <c r="V469" i="41"/>
  <c r="G205" i="41"/>
  <c r="T192" i="41"/>
  <c r="G992" i="41"/>
  <c r="G962" i="41"/>
  <c r="F991" i="41"/>
  <c r="L31" i="41"/>
  <c r="H327" i="41"/>
  <c r="S346" i="41"/>
  <c r="K783" i="41"/>
  <c r="S148" i="41"/>
  <c r="Q791" i="41"/>
  <c r="B323" i="41"/>
  <c r="X397" i="41"/>
  <c r="F503" i="41"/>
  <c r="D280" i="41"/>
  <c r="Z303" i="41"/>
  <c r="I783" i="41"/>
  <c r="U151" i="41"/>
  <c r="W527" i="41"/>
  <c r="C805" i="41"/>
  <c r="Z151" i="41"/>
  <c r="I55" i="41"/>
  <c r="J362" i="41"/>
  <c r="M426" i="41"/>
  <c r="H827" i="41"/>
  <c r="H87" i="41"/>
  <c r="A256" i="41"/>
  <c r="U671" i="41"/>
  <c r="V312" i="41"/>
  <c r="G671" i="41"/>
  <c r="I168" i="41"/>
  <c r="P457" i="41"/>
  <c r="E713" i="41"/>
  <c r="T296" i="41"/>
  <c r="I774" i="41"/>
  <c r="V310" i="41"/>
  <c r="G988" i="41"/>
  <c r="N545" i="41"/>
  <c r="G917" i="41"/>
  <c r="P327" i="41"/>
  <c r="A352" i="41"/>
  <c r="A474" i="41"/>
  <c r="G670" i="41"/>
  <c r="F316" i="41"/>
  <c r="P388" i="41"/>
  <c r="M82" i="41"/>
  <c r="K361" i="41"/>
  <c r="O62" i="41"/>
  <c r="U928" i="41"/>
  <c r="X732" i="41"/>
  <c r="C491" i="41"/>
  <c r="F515" i="41"/>
  <c r="D106" i="41"/>
  <c r="P870" i="41"/>
  <c r="O211" i="41"/>
  <c r="R991" i="41"/>
  <c r="G820" i="41"/>
  <c r="X47" i="41"/>
  <c r="B203" i="41"/>
  <c r="M46" i="41"/>
  <c r="E818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A928" i="41"/>
  <c r="D332" i="41"/>
  <c r="M22" i="41"/>
  <c r="D578" i="41"/>
  <c r="M108" i="41"/>
  <c r="V344" i="41"/>
  <c r="H565" i="41"/>
  <c r="F336" i="41"/>
  <c r="X479" i="41"/>
  <c r="N159" i="41"/>
  <c r="G832" i="41"/>
  <c r="Y126" i="41"/>
  <c r="X17" i="41"/>
  <c r="X390" i="41"/>
  <c r="G17" i="41"/>
  <c r="V791" i="41"/>
  <c r="A737" i="41"/>
  <c r="N697" i="41"/>
  <c r="S711" i="41"/>
  <c r="E963" i="41"/>
  <c r="O718" i="41"/>
  <c r="K217" i="41"/>
  <c r="C370" i="41"/>
  <c r="B361" i="41"/>
  <c r="O251" i="41"/>
  <c r="Z428" i="41"/>
  <c r="N796" i="41"/>
  <c r="B611" i="41"/>
  <c r="G995" i="41"/>
  <c r="X641" i="41"/>
  <c r="B544" i="41"/>
  <c r="S195" i="41"/>
  <c r="V532" i="41"/>
  <c r="F624" i="41"/>
  <c r="X149" i="41"/>
  <c r="W535" i="41"/>
  <c r="Z322" i="41"/>
  <c r="A510" i="41"/>
  <c r="H339" i="41"/>
  <c r="N238" i="41"/>
  <c r="R146" i="41"/>
  <c r="I837" i="41"/>
  <c r="V778" i="41"/>
  <c r="B132" i="41"/>
  <c r="H188" i="41"/>
  <c r="H763" i="41"/>
  <c r="L888" i="41"/>
  <c r="I86" i="41"/>
  <c r="T755" i="41"/>
  <c r="Z185" i="41"/>
  <c r="W116" i="41"/>
  <c r="S444" i="41"/>
  <c r="A650" i="41"/>
  <c r="Q290" i="41"/>
  <c r="U267" i="41"/>
  <c r="U514" i="41"/>
  <c r="B279" i="41"/>
  <c r="A720" i="41"/>
  <c r="O824" i="41"/>
  <c r="C270" i="41"/>
  <c r="D598" i="41"/>
  <c r="C700" i="41"/>
  <c r="V237" i="41"/>
  <c r="R61" i="41"/>
  <c r="T646" i="41"/>
  <c r="C235" i="41"/>
  <c r="O163" i="41"/>
  <c r="D74" i="41"/>
  <c r="H228" i="41"/>
  <c r="W21" i="41"/>
  <c r="X476" i="41"/>
  <c r="G180" i="41"/>
  <c r="P552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G792" i="41"/>
  <c r="Z520" i="41"/>
  <c r="Q306" i="41"/>
  <c r="N412" i="41"/>
  <c r="F623" i="41"/>
  <c r="O923" i="41"/>
  <c r="X124" i="41"/>
  <c r="J85" i="41"/>
  <c r="Y511" i="41"/>
  <c r="F187" i="41"/>
  <c r="A165" i="41"/>
  <c r="Y345" i="41"/>
  <c r="B236" i="41"/>
  <c r="J127" i="41"/>
  <c r="S523" i="41"/>
  <c r="X652" i="41"/>
  <c r="M909" i="41"/>
  <c r="T282" i="41"/>
  <c r="I79" i="41"/>
  <c r="W590" i="41"/>
  <c r="R174" i="41"/>
  <c r="I173" i="41"/>
  <c r="J215" i="41"/>
  <c r="N976" i="41"/>
  <c r="I22" i="41"/>
  <c r="K306" i="41"/>
  <c r="S265" i="41"/>
  <c r="Y680" i="41"/>
  <c r="Q83" i="41"/>
  <c r="A868" i="41"/>
  <c r="W736" i="41"/>
  <c r="F812" i="41"/>
  <c r="G248" i="41"/>
  <c r="R371" i="41"/>
  <c r="V395" i="41"/>
  <c r="O614" i="41"/>
  <c r="Q228" i="41"/>
  <c r="F999" i="41"/>
  <c r="V695" i="41"/>
  <c r="S994" i="41"/>
  <c r="Y208" i="41"/>
  <c r="X16" i="41"/>
  <c r="Y223" i="41"/>
  <c r="E489" i="41"/>
  <c r="H369" i="41"/>
  <c r="X858" i="41"/>
  <c r="L425" i="41"/>
  <c r="S744" i="41"/>
  <c r="I254" i="41"/>
  <c r="C178" i="41"/>
  <c r="Q943" i="41"/>
  <c r="F158" i="41"/>
  <c r="A448" i="41"/>
  <c r="X757" i="41"/>
  <c r="X75" i="41"/>
  <c r="I115" i="41"/>
  <c r="H517" i="41"/>
  <c r="I39" i="41"/>
  <c r="N48" i="41"/>
  <c r="I899" i="41"/>
  <c r="J553" i="41"/>
  <c r="G340" i="41"/>
  <c r="K492" i="41"/>
  <c r="S303" i="41"/>
  <c r="N158" i="41"/>
  <c r="R258" i="41"/>
  <c r="U483" i="41"/>
  <c r="E199" i="41"/>
  <c r="B321" i="41"/>
  <c r="H344" i="41"/>
  <c r="J136" i="41"/>
  <c r="Z152" i="41"/>
  <c r="F377" i="41"/>
  <c r="C134" i="41"/>
  <c r="K216" i="41"/>
  <c r="C224" i="41"/>
  <c r="E85" i="41"/>
  <c r="O32" i="41"/>
  <c r="C374" i="41"/>
  <c r="K452" i="41"/>
  <c r="Q764" i="41"/>
  <c r="K741" i="41"/>
  <c r="B722" i="41"/>
  <c r="W331" i="41"/>
  <c r="W598" i="41"/>
  <c r="X35" i="41"/>
  <c r="H628" i="41"/>
  <c r="A537" i="41"/>
  <c r="C96" i="41"/>
  <c r="A211" i="41"/>
  <c r="Q532" i="41"/>
  <c r="Q142" i="41"/>
  <c r="L975" i="41"/>
  <c r="A546" i="41"/>
  <c r="E212" i="41"/>
  <c r="N229" i="41"/>
  <c r="R326" i="41"/>
  <c r="H226" i="41"/>
  <c r="O523" i="41"/>
  <c r="J52" i="41"/>
  <c r="S503" i="41"/>
  <c r="F196" i="41"/>
  <c r="Q225" i="41"/>
  <c r="F798" i="41"/>
  <c r="T332" i="41"/>
  <c r="X329" i="41"/>
  <c r="L697" i="41"/>
  <c r="N181" i="41"/>
  <c r="X745" i="41"/>
  <c r="W416" i="41"/>
  <c r="X826" i="41"/>
  <c r="I809" i="41"/>
  <c r="F67" i="41"/>
  <c r="M615" i="41"/>
  <c r="A625" i="41"/>
  <c r="X21" i="41"/>
  <c r="H109" i="41"/>
  <c r="B182" i="41"/>
  <c r="P436" i="41"/>
  <c r="T343" i="41"/>
  <c r="F280" i="41"/>
  <c r="H793" i="41"/>
  <c r="Y881" i="41"/>
  <c r="H679" i="41"/>
  <c r="H94" i="41"/>
  <c r="F843" i="41"/>
  <c r="K624" i="41"/>
  <c r="H695" i="41"/>
  <c r="N916" i="41"/>
  <c r="N946" i="41"/>
  <c r="E310" i="41"/>
  <c r="X407" i="41"/>
  <c r="W664" i="41"/>
  <c r="N491" i="41"/>
  <c r="Z480" i="41"/>
  <c r="S249" i="41"/>
  <c r="R219" i="41"/>
  <c r="F117" i="41"/>
  <c r="L955" i="41"/>
  <c r="A144" i="41"/>
  <c r="G612" i="41"/>
  <c r="T818" i="41"/>
  <c r="K77" i="41"/>
  <c r="D37" i="41"/>
  <c r="P90" i="41"/>
  <c r="T924" i="41"/>
  <c r="E533" i="41"/>
  <c r="J657" i="41"/>
  <c r="G264" i="41"/>
  <c r="W25" i="41"/>
  <c r="H540" i="41"/>
  <c r="Z772" i="41"/>
  <c r="G756" i="41"/>
  <c r="F810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Q900" i="41"/>
  <c r="X940" i="41"/>
  <c r="P463" i="41"/>
  <c r="Q848" i="41"/>
  <c r="E194" i="41"/>
  <c r="K907" i="41"/>
  <c r="A797" i="41"/>
  <c r="F692" i="41"/>
  <c r="F146" i="41"/>
  <c r="E412" i="41"/>
  <c r="K589" i="41"/>
  <c r="F131" i="41"/>
  <c r="H277" i="41"/>
  <c r="Z338" i="41"/>
  <c r="Y356" i="41"/>
  <c r="X553" i="41"/>
  <c r="A41" i="41"/>
  <c r="Y834" i="41"/>
  <c r="K249" i="41"/>
  <c r="X579" i="41"/>
  <c r="N113" i="41"/>
  <c r="D406" i="41"/>
  <c r="E401" i="41"/>
  <c r="X462" i="41"/>
  <c r="X722" i="41"/>
  <c r="I365" i="41"/>
  <c r="T271" i="41"/>
  <c r="L731" i="41"/>
  <c r="S124" i="41"/>
  <c r="M567" i="41"/>
  <c r="E525" i="41"/>
  <c r="K530" i="41"/>
  <c r="R360" i="41"/>
  <c r="Z571" i="41"/>
  <c r="J84" i="41"/>
  <c r="C269" i="41"/>
  <c r="J56" i="41"/>
  <c r="J697" i="41"/>
  <c r="D547" i="41"/>
  <c r="Z851" i="41"/>
  <c r="X425" i="41"/>
  <c r="Z260" i="41"/>
  <c r="Y457" i="41"/>
  <c r="V460" i="41"/>
  <c r="G331" i="41"/>
  <c r="E407" i="41"/>
  <c r="X112" i="41"/>
  <c r="C211" i="41"/>
  <c r="P543" i="41"/>
  <c r="H870" i="41"/>
  <c r="U400" i="41"/>
  <c r="X178" i="41"/>
  <c r="P386" i="41"/>
  <c r="Z272" i="41"/>
  <c r="E1000" i="41"/>
  <c r="O913" i="41"/>
  <c r="J419" i="41"/>
  <c r="H832" i="41"/>
  <c r="V687" i="41"/>
  <c r="N266" i="41"/>
  <c r="M416" i="41"/>
  <c r="R149" i="41"/>
  <c r="P111" i="41"/>
  <c r="P344" i="41"/>
  <c r="D224" i="41"/>
  <c r="U289" i="41"/>
  <c r="Q739" i="41"/>
  <c r="G649" i="41"/>
  <c r="V66" i="41"/>
  <c r="M385" i="41"/>
  <c r="S151" i="41"/>
  <c r="Q838" i="41"/>
  <c r="P644" i="41"/>
  <c r="Q242" i="41"/>
  <c r="R48" i="41"/>
  <c r="W633" i="41"/>
  <c r="Z725" i="41"/>
  <c r="U498" i="41"/>
  <c r="E640" i="41"/>
  <c r="O139" i="41"/>
  <c r="M436" i="41"/>
  <c r="N551" i="41"/>
  <c r="F705" i="41"/>
  <c r="V959" i="41"/>
  <c r="B754" i="41"/>
  <c r="S991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S159" i="41"/>
  <c r="J767" i="41"/>
  <c r="I329" i="41"/>
  <c r="E422" i="41"/>
  <c r="Q70" i="41"/>
  <c r="L992" i="41"/>
  <c r="I723" i="41"/>
  <c r="E326" i="41"/>
  <c r="F889" i="41"/>
  <c r="R883" i="41"/>
  <c r="V423" i="41"/>
  <c r="X504" i="41"/>
  <c r="F482" i="41"/>
  <c r="V74" i="41"/>
  <c r="Q786" i="41"/>
  <c r="T421" i="41"/>
  <c r="S307" i="41"/>
  <c r="N425" i="41"/>
  <c r="V938" i="41"/>
  <c r="F554" i="41"/>
  <c r="K318" i="41"/>
  <c r="X813" i="41"/>
  <c r="I968" i="41"/>
  <c r="S273" i="41"/>
  <c r="N105" i="41"/>
  <c r="X926" i="41"/>
  <c r="H920" i="41"/>
  <c r="P516" i="41"/>
  <c r="A138" i="41"/>
  <c r="P340" i="41"/>
  <c r="E743" i="41"/>
  <c r="P363" i="41"/>
  <c r="H73" i="41"/>
  <c r="D781" i="41"/>
  <c r="J649" i="41"/>
  <c r="W468" i="41"/>
  <c r="E506" i="41"/>
  <c r="C923" i="41"/>
  <c r="S990" i="41"/>
  <c r="Q331" i="41"/>
  <c r="G513" i="41"/>
  <c r="W901" i="41"/>
  <c r="Y844" i="41"/>
  <c r="K664" i="41"/>
  <c r="I163" i="41"/>
  <c r="D558" i="41"/>
  <c r="M105" i="41"/>
  <c r="J482" i="41"/>
  <c r="H498" i="41"/>
  <c r="B278" i="41"/>
  <c r="D379" i="41"/>
  <c r="K310" i="41"/>
  <c r="C427" i="41"/>
  <c r="Y842" i="41"/>
  <c r="I42" i="41"/>
  <c r="N893" i="41"/>
  <c r="J327" i="41"/>
  <c r="A988" i="41"/>
  <c r="K287" i="41"/>
  <c r="D464" i="41"/>
  <c r="G863" i="41"/>
  <c r="G902" i="41"/>
  <c r="Y889" i="41"/>
  <c r="I218" i="41"/>
  <c r="P952" i="41"/>
  <c r="V63" i="41"/>
  <c r="Q13" i="41"/>
  <c r="K525" i="41"/>
  <c r="H495" i="41"/>
  <c r="L60" i="41"/>
  <c r="J66" i="41"/>
  <c r="R365" i="41"/>
  <c r="D325" i="41"/>
  <c r="K168" i="41"/>
  <c r="C279" i="41"/>
  <c r="I621" i="41"/>
  <c r="H91" i="41"/>
  <c r="Y903" i="41"/>
  <c r="M81" i="41"/>
  <c r="P377" i="41"/>
  <c r="M149" i="41"/>
  <c r="W381" i="41"/>
  <c r="I547" i="41"/>
  <c r="T246" i="41"/>
  <c r="O148" i="41"/>
  <c r="N210" i="41"/>
  <c r="Z310" i="41"/>
  <c r="H500" i="41"/>
  <c r="W616" i="41"/>
  <c r="G993" i="41"/>
  <c r="M182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K175" i="41"/>
  <c r="J465" i="41"/>
  <c r="D468" i="41"/>
  <c r="J634" i="41"/>
  <c r="B550" i="41"/>
  <c r="S72" i="41"/>
  <c r="A772" i="41"/>
  <c r="V425" i="41"/>
  <c r="J565" i="41"/>
  <c r="N724" i="41"/>
  <c r="Z653" i="41"/>
  <c r="D870" i="41"/>
  <c r="V480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3" i="4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12" i="41"/>
  <c r="E8" i="2" s="1"/>
  <c r="A14" i="30" s="1"/>
  <c r="F14" i="35" s="1"/>
  <c r="G19" i="38"/>
  <c r="H18" i="38"/>
  <c r="H19" i="38" s="1"/>
  <c r="F26" i="47" l="1"/>
  <c r="F38" i="47" s="1"/>
  <c r="H4" i="46"/>
  <c r="H5" i="46" s="1"/>
  <c r="D20" i="46" s="1"/>
  <c r="F6" i="17"/>
  <c r="G4" i="46"/>
  <c r="G5" i="46" s="1"/>
  <c r="F10" i="17"/>
  <c r="F11" i="17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1" i="2"/>
  <c r="E19" i="2" s="1"/>
  <c r="B6" i="17" l="1"/>
  <c r="B8" i="17"/>
  <c r="E24" i="2"/>
  <c r="F2" i="15"/>
  <c r="A4" i="46"/>
  <c r="I2" i="15"/>
  <c r="F28" i="47"/>
  <c r="F40" i="47" s="1"/>
  <c r="F9" i="17"/>
  <c r="B7" i="17" s="1"/>
  <c r="A16" i="30"/>
  <c r="F16" i="35" s="1"/>
  <c r="F11" i="2"/>
  <c r="G19" i="17"/>
  <c r="D19" i="46"/>
  <c r="C15" i="17" l="1"/>
  <c r="A5" i="46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<sst xmlns="http://schemas.openxmlformats.org/spreadsheetml/2006/main" count="1303" uniqueCount="410">
  <si>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</si>
  <si>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</si>
  <si>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</si>
  <si>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</si>
  <si>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</si>
  <si>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</si>
  <si>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</si>
  <si>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</si>
  <si>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</si>
  <si>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</si>
  <si>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</si>
  <si>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</si>
  <si>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</si>
  <si>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</si>
  <si>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</si>
  <si>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</si>
  <si>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</si>
  <si>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</si>
  <si>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</si>
  <si>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</si>
  <si>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</si>
  <si>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</si>
  <si>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</si>
  <si>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</si>
  <si>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</si>
  <si>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</si>
  <si>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</si>
  <si>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</si>
  <si>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</si>
  <si>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</si>
  <si>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</si>
  <si>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</si>
  <si>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</si>
  <si>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</si>
  <si>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</si>
  <si>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</si>
  <si>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</si>
  <si>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</si>
  <si>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</si>
  <si>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</si>
  <si>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</si>
  <si>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</si>
  <si>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</si>
  <si>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</si>
  <si>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</si>
  <si>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</si>
  <si>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</si>
  <si>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</si>
  <si>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</si>
  <si>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</si>
  <si>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</si>
  <si>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</si>
  <si>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</si>
  <si>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</si>
  <si>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</si>
  <si>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</si>
  <si>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</si>
  <si>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</si>
  <si>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</si>
  <si>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</si>
  <si>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</si>
  <si>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</si>
  <si>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</si>
  <si>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</si>
  <si>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</si>
  <si>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</si>
  <si>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</si>
  <si>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</si>
  <si>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</si>
  <si>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</si>
  <si>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</si>
  <si>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</si>
  <si>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</si>
  <si>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</si>
  <si>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</si>
  <si>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</si>
  <si>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</si>
  <si>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</si>
  <si>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</si>
  <si>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</si>
  <si>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</si>
  <si>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</si>
  <si>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</si>
  <si>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</si>
  <si>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</si>
  <si>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</si>
  <si>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</si>
  <si>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</si>
  <si>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</si>
  <si>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</si>
  <si>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</si>
  <si>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</si>
  <si>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</si>
  <si>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</si>
  <si>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</si>
  <si>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</si>
  <si>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</si>
  <si>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</si>
  <si>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</si>
  <si>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</si>
  <si>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</si>
  <si>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</si>
  <si>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</si>
  <si>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</si>
  <si>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</si>
  <si>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</si>
  <si>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</si>
  <si>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</si>
  <si>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</si>
  <si>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</si>
  <si>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</si>
  <si>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</si>
  <si>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</si>
  <si>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</si>
  <si>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</si>
  <si>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</si>
  <si>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</si>
  <si>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</si>
  <si>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</si>
  <si>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</si>
  <si>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</si>
  <si>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</si>
  <si>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</si>
  <si>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</si>
  <si>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</si>
  <si>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</si>
  <si>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</si>
  <si>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</si>
  <si>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</si>
  <si>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</si>
  <si>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</si>
  <si>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</si>
  <si>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</si>
  <si>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</si>
  <si>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</si>
  <si>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</si>
  <si>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</si>
  <si>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</si>
  <si>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</si>
  <si>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</si>
  <si>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</si>
  <si>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</si>
  <si>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</si>
  <si>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</si>
  <si>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</si>
  <si>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</si>
  <si>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</si>
  <si>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</si>
  <si>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</si>
  <si>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</si>
  <si>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</si>
  <si>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</si>
  <si>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</si>
  <si>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</si>
  <si>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</si>
  <si>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</si>
  <si>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</si>
  <si>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</si>
  <si>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</si>
  <si>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</si>
  <si>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</si>
  <si>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</si>
  <si>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</si>
  <si>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</si>
  <si>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</si>
  <si>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</si>
  <si>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</si>
  <si>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</si>
  <si>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</si>
  <si>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</si>
  <si>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</si>
  <si>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</si>
  <si>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</si>
  <si>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</si>
  <si>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</si>
  <si>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</si>
  <si>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</si>
  <si>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</si>
  <si>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</si>
  <si>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</si>
  <si>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</si>
  <si>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</si>
  <si>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</si>
  <si>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</si>
  <si>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</si>
  <si>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</si>
  <si>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</si>
  <si>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</si>
  <si>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</si>
  <si>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</si>
  <si>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</si>
  <si>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</si>
  <si>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</si>
  <si>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</si>
  <si>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</si>
  <si>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</si>
  <si>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</si>
  <si>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</si>
  <si>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</si>
  <si>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</si>
  <si>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</si>
  <si>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</si>
  <si>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</si>
  <si>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</si>
  <si>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</si>
  <si>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</si>
  <si>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</si>
  <si>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</si>
  <si>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</si>
  <si>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</si>
  <si>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</si>
  <si>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</si>
  <si>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</si>
  <si>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</si>
  <si>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</si>
  <si>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</si>
  <si>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</si>
  <si>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</si>
  <si>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</si>
  <si>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</si>
  <si>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</si>
  <si>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</si>
  <si>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</si>
  <si>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</si>
  <si>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</si>
  <si>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</si>
  <si>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</si>
  <si>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</si>
  <si>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</si>
  <si>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</si>
  <si>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</si>
  <si>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</si>
  <si>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</si>
  <si>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</si>
  <si>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</si>
  <si>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</si>
  <si>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</si>
  <si>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</si>
  <si>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</si>
  <si>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</si>
  <si>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</si>
  <si>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</si>
  <si>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</si>
  <si>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</si>
  <si>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</si>
  <si>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</si>
  <si>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</si>
  <si>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</si>
  <si>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</si>
  <si>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</si>
  <si>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</si>
  <si>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</si>
  <si>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</si>
  <si>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</si>
  <si>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</si>
  <si>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</si>
  <si>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</si>
  <si>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</si>
  <si>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</si>
  <si>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</si>
  <si>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</si>
  <si>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</si>
  <si>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</si>
  <si>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</si>
  <si>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</si>
  <si>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</si>
  <si>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</si>
  <si>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</si>
  <si>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</si>
  <si>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</si>
  <si>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</si>
  <si>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</si>
  <si>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</si>
  <si>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</si>
  <si>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</si>
  <si>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</si>
  <si>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</si>
  <si>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</si>
  <si>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</si>
  <si>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</si>
  <si>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</si>
  <si>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</si>
  <si>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</si>
  <si>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</si>
  <si>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</si>
  <si>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</si>
  <si>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</si>
  <si>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</si>
  <si>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</si>
  <si>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</si>
  <si>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</si>
  <si>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</si>
  <si>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</si>
  <si>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</si>
  <si>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</si>
  <si>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</si>
  <si>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</si>
  <si>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</si>
  <si>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</si>
  <si>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</si>
  <si>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</si>
  <si>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</si>
  <si>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</si>
  <si>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</si>
  <si>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</si>
  <si>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</si>
  <si>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</si>
  <si>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</si>
  <si>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</si>
  <si>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</si>
  <si>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</si>
  <si>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</si>
  <si>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</si>
  <si>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</si>
  <si>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</si>
  <si>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</si>
  <si>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</si>
  <si>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</si>
  <si>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</si>
  <si>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</si>
  <si>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</si>
  <si>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</si>
  <si>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</si>
  <si>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</si>
  <si>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</si>
  <si>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</si>
  <si>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</si>
  <si>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</si>
  <si>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</si>
  <si>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</si>
  <si>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</si>
  <si>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</si>
  <si>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</si>
  <si>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</si>
  <si>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</si>
  <si>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</si>
  <si>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</si>
  <si>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</si>
  <si>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</si>
  <si>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</si>
  <si>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</si>
  <si>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</si>
  <si>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</si>
  <si>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</si>
  <si>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</si>
  <si>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</si>
  <si>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</si>
  <si>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</si>
  <si>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</si>
  <si>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</si>
  <si>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</si>
  <si>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</si>
  <si>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</si>
  <si>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</si>
  <si>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</si>
  <si>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</si>
  <si>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</si>
  <si>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</si>
  <si>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</si>
  <si>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</si>
  <si>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</si>
  <si>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</si>
  <si>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</si>
  <si>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</si>
  <si>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</si>
  <si>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</si>
  <si>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</si>
  <si>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</si>
  <si>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</si>
  <si>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</si>
  <si>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</si>
  <si>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</si>
  <si>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</si>
  <si>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</si>
  <si>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</si>
  <si>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</si>
  <si>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</si>
  <si>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</si>
  <si>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</si>
  <si>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</si>
  <si>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</si>
  <si>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</si>
  <si>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</si>
  <si>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</si>
  <si>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</si>
  <si>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</si>
  <si>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</si>
  <si>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</si>
  <si>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</si>
  <si>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</si>
  <si>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</si>
  <si>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</si>
  <si>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</si>
  <si>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</si>
  <si>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</si>
  <si>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</si>
  <si>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</si>
  <si>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</si>
  <si>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</si>
  <si>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</si>
  <si>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</si>
  <si>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</si>
  <si>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</si>
  <si>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</si>
  <si>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</si>
  <si>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</si>
  <si>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沭阳县李恒初级中学</t>
    <phoneticPr fontId="31" type="noConversion"/>
  </si>
  <si>
    <t>019076</t>
    <phoneticPr fontId="31" type="noConversion"/>
  </si>
  <si>
    <t>李恒中学</t>
    <phoneticPr fontId="31" type="noConversion"/>
  </si>
  <si>
    <t>9558851116004192599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</si>
</sst>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105李恒中学3月份退休房补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105李恒中学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105李恒中学3月份遗属补助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105李恒中学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105李恒中学3月份岗位工资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105李恒中学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105李恒中学3月份薪级工资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105李恒中学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105李恒中学3月份基础性绩效工资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105李恒中学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105李恒中学3月份乡镇补贴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105李恒中学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105李恒中学3月份边远乡镇补贴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105李恒中学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105李恒中学3月份交通补贴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105李恒中学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105李恒中学3月份教龄津贴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105李恒中学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105李恒中学3月份住房补贴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105李恒中学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105李恒中学3月份养老保险个人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105李恒中学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105李恒中学3月份养老保险单位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105李恒中学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105李恒中学3月份职业年金个人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105李恒中学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105李恒中学3月份职业年金单位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105李恒中学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105李恒中学3月份医保个人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105李恒中学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105李恒中学3月份医保单位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105李恒中学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105李恒中学3月份失业保险个人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105李恒中学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105李恒中学3月份失业保险单位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105李恒中学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105李恒中学3月份工伤保险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105李恒中学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105李恒中学3月份住房公积金个人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105李恒中学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105李恒中学3月份公积金单位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105李恒中学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105李恒中学3月份个人所得税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105李恒中学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沭阳县李恒初级中学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019076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沭阳县李恒初级中学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019076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105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沭阳县李恒初级中学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沭阳县李恒初级中学2026年3月退休教师住房补贴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沭阳县李恒初级中学2026年3月五险一金明细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李恒中学2026年3月工资发放汇总表</v>
      </c>
      <c r="B1" s="170"/>
      <c r="C1" s="170"/>
      <c r="D1" s="170"/>
      <c r="E1" s="28"/>
      <c r="F1" s="169" t="str">
        <f ca="1">A1</f>
        <v>李恒中学2026年3月工资发放汇总表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105李恒中学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105</v>
      </c>
      <c r="B6" s="14" t="str">
        <f>工资!C30</f>
        <v>李恒中学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019076</v>
      </c>
      <c r="B2" s="2" t="str">
        <f>工资!$A$30</f>
        <v>沭阳县李恒初级中学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105李恒中学3月份退休房补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019076</v>
      </c>
      <c r="B3" s="2" t="str">
        <f>工资!$A$30</f>
        <v>沭阳县李恒初级中学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105李恒中学3月份遗属补助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019076</v>
      </c>
      <c r="B4" s="2" t="str">
        <f>工资!$A$30</f>
        <v>沭阳县李恒初级中学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105李恒中学3月份岗位工资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019076</v>
      </c>
      <c r="B5" s="2" t="str">
        <f>工资!$A$30</f>
        <v>沭阳县李恒初级中学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105李恒中学3月份薪级工资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019076</v>
      </c>
      <c r="B6" s="2" t="str">
        <f>工资!$A$30</f>
        <v>沭阳县李恒初级中学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105李恒中学3月份基础性绩效工资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019076</v>
      </c>
      <c r="B7" s="2" t="str">
        <f>工资!$A$30</f>
        <v>沭阳县李恒初级中学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105李恒中学3月份乡镇补贴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019076</v>
      </c>
      <c r="B8" s="2" t="str">
        <f>工资!$A$30</f>
        <v>沭阳县李恒初级中学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105李恒中学3月份边远乡镇补贴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019076</v>
      </c>
      <c r="B9" s="2" t="str">
        <f>工资!$A$30</f>
        <v>沭阳县李恒初级中学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105李恒中学3月份交通补贴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019076</v>
      </c>
      <c r="B10" s="2" t="str">
        <f>工资!$A$30</f>
        <v>沭阳县李恒初级中学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105李恒中学3月份教龄津贴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019076</v>
      </c>
      <c r="B11" s="2" t="str">
        <f>工资!$A$30</f>
        <v>沭阳县李恒初级中学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105李恒中学3月份住房补贴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019076</v>
      </c>
      <c r="B12" s="2" t="str">
        <f>工资!$A$30</f>
        <v>沭阳县李恒初级中学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105李恒中学3月份养老保险个人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9558851116004192599</v>
      </c>
      <c r="M12" s="1" t="s">
        <v>343</v>
      </c>
    </row>
    <row r="13" spans="1:13">
      <c r="A13" s="2" t="str">
        <f>工资!$B$30</f>
        <v>019076</v>
      </c>
      <c r="B13" s="2" t="str">
        <f>工资!$A$30</f>
        <v>沭阳县李恒初级中学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105李恒中学3月份养老保险单位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9558851116004192599</v>
      </c>
      <c r="M13" s="1" t="s">
        <v>343</v>
      </c>
    </row>
    <row r="14" spans="1:13">
      <c r="A14" s="2" t="str">
        <f>工资!$B$30</f>
        <v>019076</v>
      </c>
      <c r="B14" s="2" t="str">
        <f>工资!$A$30</f>
        <v>沭阳县李恒初级中学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105李恒中学3月份职业年金个人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9558851116004192599</v>
      </c>
      <c r="M14" s="1" t="s">
        <v>343</v>
      </c>
    </row>
    <row r="15" spans="1:13">
      <c r="A15" s="2" t="str">
        <f>工资!$B$30</f>
        <v>019076</v>
      </c>
      <c r="B15" s="2" t="str">
        <f>工资!$A$30</f>
        <v>沭阳县李恒初级中学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105李恒中学3月份职业年金单位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9558851116004192599</v>
      </c>
      <c r="M15" s="1" t="s">
        <v>343</v>
      </c>
    </row>
    <row r="16" spans="1:13">
      <c r="A16" s="2" t="str">
        <f>工资!$B$30</f>
        <v>019076</v>
      </c>
      <c r="B16" s="2" t="str">
        <f>工资!$A$30</f>
        <v>沭阳县李恒初级中学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105李恒中学3月份医保个人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9558851116004192599</v>
      </c>
      <c r="M16" s="1" t="s">
        <v>343</v>
      </c>
    </row>
    <row r="17" spans="1:13">
      <c r="A17" s="2" t="str">
        <f>工资!$B$30</f>
        <v>019076</v>
      </c>
      <c r="B17" s="2" t="str">
        <f>工资!$A$30</f>
        <v>沭阳县李恒初级中学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105李恒中学3月份医保单位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9558851116004192599</v>
      </c>
      <c r="M17" s="1" t="s">
        <v>343</v>
      </c>
    </row>
    <row r="18" spans="1:13">
      <c r="A18" s="2" t="str">
        <f>工资!$B$30</f>
        <v>019076</v>
      </c>
      <c r="B18" s="2" t="str">
        <f>工资!$A$30</f>
        <v>沭阳县李恒初级中学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105李恒中学3月份失业保险个人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9558851116004192599</v>
      </c>
      <c r="M18" s="1" t="s">
        <v>343</v>
      </c>
    </row>
    <row r="19" spans="1:13">
      <c r="A19" s="2" t="str">
        <f>工资!$B$30</f>
        <v>019076</v>
      </c>
      <c r="B19" s="2" t="str">
        <f>工资!$A$30</f>
        <v>沭阳县李恒初级中学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105李恒中学3月份失业保险单位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9558851116004192599</v>
      </c>
      <c r="M19" s="1" t="s">
        <v>343</v>
      </c>
    </row>
    <row r="20" spans="1:13">
      <c r="A20" s="2" t="str">
        <f>工资!$B$30</f>
        <v>019076</v>
      </c>
      <c r="B20" s="2" t="str">
        <f>工资!$A$30</f>
        <v>沭阳县李恒初级中学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105李恒中学3月份工伤保险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9558851116004192599</v>
      </c>
      <c r="M20" s="1" t="s">
        <v>343</v>
      </c>
    </row>
    <row r="21" spans="1:13">
      <c r="A21" s="2" t="str">
        <f>工资!$B$30</f>
        <v>019076</v>
      </c>
      <c r="B21" s="2" t="str">
        <f>工资!$A$30</f>
        <v>沭阳县李恒初级中学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105李恒中学3月份住房公积金个人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019076</v>
      </c>
      <c r="B22" s="2" t="str">
        <f>工资!$A$30</f>
        <v>沭阳县李恒初级中学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105李恒中学3月份公积金单位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019076</v>
      </c>
      <c r="B23" s="2" t="str">
        <f>工资!$A$30</f>
        <v>沭阳县李恒初级中学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105李恒中学3月份个人所得税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9558851116004192599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