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扎下初级中学\"/>
    </mc:Choice>
  </mc:AlternateContent>
  <xr:revisionPtr revIDLastSave="0" documentId="8_{8A5AF25A-F183-484F-A266-7FF847D73DB6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U677" i="41"/>
  <c r="T748" i="41"/>
  <c r="T136" i="41"/>
  <c r="Q423" i="41"/>
  <c r="D641" i="41"/>
  <c r="G939" i="41"/>
  <c r="C893" i="41"/>
  <c r="A588" i="41"/>
  <c r="A418" i="41"/>
  <c r="W904" i="41"/>
  <c r="P946" i="41"/>
  <c r="X916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F208" i="41"/>
  <c r="A530" i="41"/>
  <c r="K209" i="41"/>
  <c r="G868" i="41"/>
  <c r="Z665" i="41"/>
  <c r="A50" i="41"/>
  <c r="Q923" i="41"/>
  <c r="C204" i="41"/>
  <c r="B155" i="41"/>
  <c r="Q575" i="41"/>
  <c r="K48" i="41"/>
  <c r="Q947" i="41"/>
  <c r="M765" i="41"/>
  <c r="K533" i="41"/>
  <c r="K122" i="41"/>
  <c r="B343" i="41"/>
  <c r="R626" i="41"/>
  <c r="I491" i="41"/>
  <c r="I300" i="41"/>
  <c r="D373" i="41"/>
  <c r="U131" i="41"/>
  <c r="B675" i="41"/>
  <c r="N924" i="41"/>
  <c r="O777" i="41"/>
  <c r="T917" i="41"/>
  <c r="A789" i="41"/>
  <c r="V512" i="41"/>
  <c r="X862" i="41"/>
  <c r="O925" i="41"/>
  <c r="R478" i="41"/>
  <c r="H610" i="41"/>
  <c r="U355" i="41"/>
  <c r="D787" i="41"/>
  <c r="W694" i="41"/>
  <c r="N750" i="41"/>
  <c r="B801" i="41"/>
  <c r="V984" i="41"/>
  <c r="Y523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S646" i="41"/>
  <c r="S298" i="41"/>
  <c r="N475" i="41"/>
  <c r="C690" i="41"/>
  <c r="Y352" i="41"/>
  <c r="C588" i="41"/>
  <c r="O642" i="41"/>
  <c r="U449" i="41"/>
  <c r="C701" i="41"/>
  <c r="C112" i="41"/>
  <c r="A747" i="41"/>
  <c r="C879" i="41"/>
  <c r="W716" i="41"/>
  <c r="J259" i="41"/>
  <c r="Z318" i="41"/>
  <c r="D177" i="41"/>
  <c r="C812" i="41"/>
  <c r="Y558" i="41"/>
  <c r="S695" i="41"/>
  <c r="W595" i="41"/>
  <c r="E727" i="41"/>
  <c r="H617" i="41"/>
  <c r="B695" i="41"/>
  <c r="G684" i="41"/>
  <c r="B18" i="41"/>
  <c r="O837" i="41"/>
  <c r="C838" i="41"/>
  <c r="H451" i="41"/>
  <c r="F216" i="41"/>
  <c r="C400" i="41"/>
  <c r="P192" i="41"/>
  <c r="M194" i="41"/>
  <c r="Z444" i="41"/>
  <c r="H302" i="41"/>
  <c r="B606" i="41"/>
  <c r="M522" i="41"/>
  <c r="W536" i="41"/>
  <c r="D827" i="41"/>
  <c r="M936" i="41"/>
  <c r="J938" i="41"/>
  <c r="V613" i="41"/>
  <c r="K534" i="41"/>
  <c r="Y868" i="41"/>
  <c r="I982" i="41"/>
  <c r="C962" i="41"/>
  <c r="U778" i="41"/>
  <c r="O847" i="41"/>
  <c r="P736" i="41"/>
  <c r="Y611" i="41"/>
  <c r="L912" i="41"/>
  <c r="C920" i="41"/>
  <c r="P181" i="41"/>
  <c r="I991" i="41"/>
  <c r="M785" i="41"/>
  <c r="F670" i="41"/>
  <c r="P222" i="41"/>
  <c r="U262" i="41"/>
  <c r="F834" i="41"/>
  <c r="W769" i="41"/>
  <c r="R295" i="41"/>
  <c r="O987" i="41"/>
  <c r="R935" i="41"/>
  <c r="U109" i="41"/>
  <c r="V856" i="41"/>
  <c r="L677" i="41"/>
  <c r="G821" i="41"/>
  <c r="B412" i="41"/>
  <c r="M711" i="41"/>
  <c r="M789" i="41"/>
  <c r="N734" i="41"/>
  <c r="W711" i="41"/>
  <c r="M717" i="41"/>
  <c r="M307" i="41"/>
  <c r="E81" i="41"/>
  <c r="W599" i="41"/>
  <c r="O232" i="41"/>
  <c r="X601" i="41"/>
  <c r="Y104" i="41"/>
  <c r="B805" i="41"/>
  <c r="S552" i="41"/>
  <c r="A584" i="41"/>
  <c r="H177" i="41"/>
  <c r="V283" i="41"/>
  <c r="Q551" i="41"/>
  <c r="O134" i="41"/>
  <c r="Q824" i="41"/>
  <c r="L778" i="41"/>
  <c r="P515" i="41"/>
  <c r="M324" i="41"/>
  <c r="B316" i="41"/>
  <c r="A216" i="41"/>
  <c r="T863" i="41"/>
  <c r="D816" i="41"/>
  <c r="W166" i="41"/>
  <c r="W486" i="41"/>
  <c r="U664" i="41"/>
  <c r="V904" i="41"/>
  <c r="A375" i="41"/>
  <c r="O463" i="41"/>
  <c r="Q585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U558" i="41"/>
  <c r="K390" i="41"/>
  <c r="D319" i="41"/>
  <c r="U445" i="41"/>
  <c r="F869" i="41"/>
  <c r="N695" i="41"/>
  <c r="Q927" i="41"/>
  <c r="N317" i="41"/>
  <c r="B756" i="41"/>
  <c r="F690" i="41"/>
  <c r="U473" i="41"/>
  <c r="Y703" i="41"/>
  <c r="H576" i="41"/>
  <c r="M636" i="41"/>
  <c r="P648" i="41"/>
  <c r="V715" i="41"/>
  <c r="N930" i="41"/>
  <c r="R355" i="41"/>
  <c r="M620" i="41"/>
  <c r="E552" i="41"/>
  <c r="I827" i="41"/>
  <c r="Y100" i="41"/>
  <c r="I87" i="41"/>
  <c r="B620" i="41"/>
  <c r="X172" i="41"/>
  <c r="M271" i="41"/>
  <c r="R942" i="41"/>
  <c r="A574" i="41"/>
  <c r="C971" i="41"/>
  <c r="U314" i="41"/>
  <c r="P721" i="41"/>
  <c r="O215" i="41"/>
  <c r="R715" i="41"/>
  <c r="K267" i="41"/>
  <c r="U660" i="41"/>
  <c r="M761" i="41"/>
  <c r="D98" i="41"/>
  <c r="L349" i="41"/>
  <c r="T851" i="41"/>
  <c r="A917" i="41"/>
  <c r="H309" i="41"/>
  <c r="Z691" i="41"/>
  <c r="A500" i="41"/>
  <c r="V627" i="41"/>
  <c r="U953" i="41"/>
  <c r="M104" i="41"/>
  <c r="C799" i="41"/>
  <c r="C983" i="41"/>
  <c r="I152" i="41"/>
  <c r="S789" i="41"/>
  <c r="B491" i="41"/>
  <c r="L775" i="41"/>
  <c r="W789" i="41"/>
  <c r="C910" i="41"/>
  <c r="B363" i="41"/>
  <c r="H281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G834" i="41"/>
  <c r="V306" i="41"/>
  <c r="T820" i="41"/>
  <c r="H81" i="41"/>
  <c r="M786" i="41"/>
  <c r="S39" i="41"/>
  <c r="C865" i="41"/>
  <c r="N65" i="41"/>
  <c r="O886" i="41"/>
  <c r="C939" i="41"/>
  <c r="A338" i="41"/>
  <c r="Y48" i="41"/>
  <c r="L568" i="41"/>
  <c r="S967" i="41"/>
  <c r="O426" i="41"/>
  <c r="M725" i="41"/>
  <c r="M754" i="41"/>
  <c r="C210" i="41"/>
  <c r="F913" i="41"/>
  <c r="V824" i="41"/>
  <c r="G389" i="41"/>
  <c r="C318" i="41"/>
  <c r="U970" i="41"/>
  <c r="M540" i="41"/>
  <c r="T367" i="41"/>
  <c r="C252" i="41"/>
  <c r="T386" i="41"/>
  <c r="C274" i="41"/>
  <c r="Q119" i="41"/>
  <c r="W564" i="41"/>
  <c r="T487" i="41"/>
  <c r="C691" i="41"/>
  <c r="C186" i="41"/>
  <c r="O179" i="41"/>
  <c r="X727" i="41"/>
  <c r="R106" i="41"/>
  <c r="D735" i="41"/>
  <c r="R657" i="41"/>
  <c r="T704" i="41"/>
  <c r="A918" i="41"/>
  <c r="O870" i="41"/>
  <c r="T341" i="41"/>
  <c r="S807" i="41"/>
  <c r="N76" i="41"/>
  <c r="P996" i="41"/>
  <c r="X586" i="41"/>
  <c r="D877" i="41"/>
  <c r="Z884" i="41"/>
  <c r="V760" i="41"/>
  <c r="Q700" i="41"/>
  <c r="P945" i="41"/>
  <c r="N176" i="41"/>
  <c r="S955" i="41"/>
  <c r="D665" i="41"/>
  <c r="A750" i="41"/>
  <c r="U202" i="41"/>
  <c r="D859" i="41"/>
  <c r="M124" i="41"/>
  <c r="H533" i="41"/>
  <c r="T178" i="41"/>
  <c r="Q812" i="41"/>
  <c r="E563" i="41"/>
  <c r="G218" i="41"/>
  <c r="S734" i="41"/>
  <c r="T533" i="41"/>
  <c r="Z471" i="41"/>
  <c r="D961" i="41"/>
  <c r="V954" i="41"/>
  <c r="P191" i="41"/>
  <c r="J917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K892" i="41"/>
  <c r="N917" i="41"/>
  <c r="V452" i="41"/>
  <c r="T951" i="41"/>
  <c r="L712" i="41"/>
  <c r="V120" i="41"/>
  <c r="F326" i="41"/>
  <c r="U315" i="41"/>
  <c r="V435" i="41"/>
  <c r="W914" i="41"/>
  <c r="L162" i="41"/>
  <c r="B342" i="41"/>
  <c r="U439" i="41"/>
  <c r="U217" i="41"/>
  <c r="W93" i="41"/>
  <c r="K266" i="41"/>
  <c r="C390" i="41"/>
  <c r="D814" i="41"/>
  <c r="C514" i="41"/>
  <c r="F964" i="41"/>
  <c r="L853" i="41"/>
  <c r="V897" i="41"/>
  <c r="A556" i="41"/>
  <c r="N767" i="41"/>
  <c r="P659" i="41"/>
  <c r="Q400" i="41"/>
  <c r="A239" i="41"/>
  <c r="X691" i="41"/>
  <c r="J873" i="41"/>
  <c r="J927" i="41"/>
  <c r="D419" i="41"/>
  <c r="J608" i="41"/>
  <c r="V647" i="41"/>
  <c r="V899" i="41"/>
  <c r="C784" i="41"/>
  <c r="D573" i="41"/>
  <c r="R878" i="41"/>
  <c r="Q319" i="41"/>
  <c r="C590" i="41"/>
  <c r="M509" i="41"/>
  <c r="O693" i="41"/>
  <c r="C488" i="41"/>
  <c r="J38" i="41"/>
  <c r="R678" i="41"/>
  <c r="R343" i="41"/>
  <c r="W323" i="41"/>
  <c r="N620" i="41"/>
  <c r="Y768" i="41"/>
  <c r="O192" i="41"/>
  <c r="L464" i="41"/>
  <c r="T18" i="41"/>
  <c r="O610" i="41"/>
  <c r="C720" i="41"/>
  <c r="W153" i="41"/>
  <c r="W780" i="41"/>
  <c r="U648" i="41"/>
  <c r="F943" i="41"/>
  <c r="N751" i="41"/>
  <c r="A922" i="41"/>
  <c r="F269" i="41"/>
  <c r="S952" i="41"/>
  <c r="X700" i="41"/>
  <c r="U77" i="41"/>
  <c r="F144" i="41"/>
  <c r="Q50" i="41"/>
  <c r="A226" i="41"/>
  <c r="V914" i="41"/>
  <c r="U940" i="41"/>
  <c r="T985" i="41"/>
  <c r="Q528" i="41"/>
  <c r="N966" i="41"/>
  <c r="H469" i="41"/>
  <c r="N855" i="41"/>
  <c r="O540" i="41"/>
  <c r="S944" i="41"/>
  <c r="Y944" i="41"/>
  <c r="R398" i="41"/>
  <c r="W429" i="41"/>
  <c r="F683" i="41"/>
  <c r="M981" i="41"/>
  <c r="F773" i="41"/>
  <c r="P413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O412" i="41"/>
  <c r="G374" i="41"/>
  <c r="R833" i="41"/>
  <c r="B514" i="41"/>
  <c r="Y729" i="41"/>
  <c r="F689" i="41"/>
  <c r="V976" i="41"/>
  <c r="V861" i="41"/>
  <c r="E491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A222" i="41"/>
  <c r="D91" i="41"/>
  <c r="V281" i="41"/>
  <c r="U978" i="41"/>
  <c r="S916" i="41"/>
  <c r="B676" i="41"/>
  <c r="N347" i="41"/>
  <c r="J620" i="41"/>
  <c r="Q440" i="41"/>
  <c r="P897" i="41"/>
  <c r="O991" i="41"/>
  <c r="S972" i="41"/>
  <c r="J437" i="41"/>
  <c r="S578" i="41"/>
  <c r="S480" i="41"/>
  <c r="A979" i="41"/>
  <c r="Y830" i="41"/>
  <c r="D408" i="41"/>
  <c r="W984" i="41"/>
  <c r="C578" i="41"/>
  <c r="C226" i="41"/>
  <c r="I217" i="41"/>
  <c r="P909" i="41"/>
  <c r="Y66" i="41"/>
  <c r="T652" i="41"/>
  <c r="X115" i="41"/>
  <c r="C600" i="41"/>
  <c r="H358" i="41"/>
  <c r="C839" i="41"/>
  <c r="R848" i="41"/>
  <c r="T854" i="41"/>
  <c r="B309" i="41"/>
  <c r="C570" i="41"/>
  <c r="C611" i="41"/>
  <c r="Q402" i="41"/>
  <c r="D867" i="41"/>
  <c r="H445" i="41"/>
  <c r="X167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D322" i="41"/>
  <c r="U494" i="41"/>
  <c r="A615" i="41"/>
  <c r="X674" i="41"/>
  <c r="A288" i="41"/>
  <c r="Q867" i="41"/>
  <c r="J326" i="41"/>
  <c r="O266" i="41"/>
  <c r="P890" i="41"/>
  <c r="M999" i="41"/>
  <c r="N949" i="41"/>
  <c r="U946" i="41"/>
  <c r="L811" i="41"/>
  <c r="P831" i="41"/>
  <c r="U572" i="41"/>
  <c r="D476" i="41"/>
  <c r="C913" i="41"/>
  <c r="N460" i="41"/>
  <c r="R348" i="41"/>
  <c r="P47" i="41"/>
  <c r="Z195" i="41"/>
  <c r="O234" i="41"/>
  <c r="M701" i="41"/>
  <c r="M879" i="41"/>
  <c r="U65" i="41"/>
  <c r="T790" i="41"/>
  <c r="A551" i="41"/>
  <c r="M482" i="41"/>
  <c r="A694" i="41"/>
  <c r="I590" i="41"/>
  <c r="W821" i="41"/>
  <c r="B600" i="41"/>
  <c r="U560" i="41"/>
  <c r="T670" i="41"/>
  <c r="V962" i="41"/>
  <c r="D511" i="41"/>
  <c r="Q685" i="41"/>
  <c r="Y283" i="41"/>
  <c r="A969" i="41"/>
  <c r="M916" i="41"/>
  <c r="P786" i="41"/>
  <c r="A771" i="41"/>
  <c r="K648" i="41"/>
  <c r="J714" i="41"/>
  <c r="B247" i="41"/>
  <c r="S526" i="41"/>
  <c r="R609" i="41"/>
  <c r="S927" i="41"/>
  <c r="B953" i="41"/>
  <c r="S198" i="41"/>
  <c r="C533" i="41"/>
  <c r="P954" i="41"/>
  <c r="S193" i="41"/>
  <c r="H997" i="41"/>
  <c r="O819" i="41"/>
  <c r="D862" i="41"/>
  <c r="G721" i="41"/>
  <c r="W588" i="41"/>
  <c r="S762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Z962" i="41"/>
  <c r="S40" i="41"/>
  <c r="D357" i="41"/>
  <c r="W835" i="41"/>
  <c r="A167" i="41"/>
  <c r="Q872" i="41"/>
  <c r="L417" i="41"/>
  <c r="W946" i="41"/>
  <c r="M44" i="41"/>
  <c r="P532" i="41"/>
  <c r="D873" i="41"/>
  <c r="D43" i="41"/>
  <c r="Y777" i="41"/>
  <c r="A56" i="41"/>
  <c r="T904" i="41"/>
  <c r="R137" i="41"/>
  <c r="S806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Z377" i="41"/>
  <c r="D326" i="41"/>
  <c r="D652" i="41"/>
  <c r="N99" i="41"/>
  <c r="S772" i="41"/>
  <c r="B418" i="41"/>
  <c r="D178" i="41"/>
  <c r="G394" i="41"/>
  <c r="P321" i="41"/>
  <c r="M498" i="41"/>
  <c r="I927" i="41"/>
  <c r="H882" i="41"/>
  <c r="D481" i="41"/>
  <c r="U935" i="41"/>
  <c r="O77" i="41"/>
  <c r="U392" i="41"/>
  <c r="W781" i="41"/>
  <c r="N762" i="41"/>
  <c r="D688" i="41"/>
  <c r="B872" i="41"/>
  <c r="V885" i="41"/>
  <c r="C672" i="41"/>
  <c r="T557" i="41"/>
  <c r="L676" i="41"/>
  <c r="G111" i="41"/>
  <c r="M589" i="41"/>
  <c r="S434" i="41"/>
  <c r="X695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334" i="41"/>
  <c r="A187" i="41"/>
  <c r="W708" i="41"/>
  <c r="M771" i="41"/>
  <c r="M309" i="41"/>
  <c r="J161" i="41"/>
  <c r="X751" i="41"/>
  <c r="Y494" i="41"/>
  <c r="Q868" i="41"/>
  <c r="N605" i="41"/>
  <c r="D978" i="41"/>
  <c r="K258" i="41"/>
  <c r="K870" i="41"/>
  <c r="N397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B494" i="41"/>
  <c r="M741" i="41"/>
  <c r="D903" i="41"/>
  <c r="K923" i="41"/>
  <c r="F936" i="41"/>
  <c r="S439" i="41"/>
  <c r="Z302" i="41"/>
  <c r="N24" i="41"/>
  <c r="B325" i="41"/>
  <c r="C820" i="41"/>
  <c r="V587" i="41"/>
  <c r="O469" i="41"/>
  <c r="B652" i="41"/>
  <c r="R621" i="41"/>
  <c r="V166" i="41"/>
  <c r="P212" i="41"/>
  <c r="Q238" i="41"/>
  <c r="M531" i="41"/>
  <c r="W31" i="41"/>
  <c r="Y136" i="41"/>
  <c r="W395" i="41"/>
  <c r="B649" i="41"/>
  <c r="N638" i="41"/>
  <c r="M374" i="41"/>
  <c r="M775" i="41"/>
  <c r="D135" i="41"/>
  <c r="W693" i="41"/>
  <c r="W888" i="41"/>
  <c r="A787" i="41"/>
  <c r="J513" i="41"/>
  <c r="H696" i="41"/>
  <c r="U635" i="41"/>
  <c r="S691" i="41"/>
  <c r="H153" i="41"/>
  <c r="C792" i="41"/>
  <c r="B452" i="41"/>
  <c r="O916" i="41"/>
  <c r="S602" i="41"/>
  <c r="I988" i="41"/>
  <c r="M662" i="41"/>
  <c r="A335" i="41"/>
  <c r="B95" i="41"/>
  <c r="O553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V940" i="41"/>
  <c r="X605" i="41"/>
  <c r="P248" i="41"/>
  <c r="D213" i="41"/>
  <c r="K852" i="41"/>
  <c r="I313" i="41"/>
  <c r="S626" i="41"/>
  <c r="D401" i="41"/>
  <c r="C231" i="41"/>
  <c r="K619" i="41"/>
  <c r="F245" i="41"/>
  <c r="C247" i="41"/>
  <c r="O857" i="41"/>
  <c r="G121" i="41"/>
  <c r="R700" i="41"/>
  <c r="R846" i="41"/>
  <c r="U985" i="41"/>
  <c r="Y162" i="41"/>
  <c r="O691" i="41"/>
  <c r="X803" i="41"/>
  <c r="A842" i="41"/>
  <c r="G283" i="41"/>
  <c r="F735" i="41"/>
  <c r="R227" i="41"/>
  <c r="R906" i="41"/>
  <c r="O655" i="41"/>
  <c r="W860" i="41"/>
  <c r="G734" i="41"/>
  <c r="Q721" i="41"/>
  <c r="X794" i="41"/>
  <c r="D555" i="41"/>
  <c r="M419" i="41"/>
  <c r="P547" i="41"/>
  <c r="Z408" i="41"/>
  <c r="V619" i="41"/>
  <c r="A192" i="41"/>
  <c r="O651" i="41"/>
  <c r="T484" i="41"/>
  <c r="K967" i="41"/>
  <c r="O547" i="41"/>
  <c r="P583" i="41"/>
  <c r="M409" i="41"/>
  <c r="A47" i="41"/>
  <c r="W629" i="41"/>
  <c r="M562" i="41"/>
  <c r="Y530" i="41"/>
  <c r="M759" i="41"/>
  <c r="F764" i="41"/>
  <c r="S702" i="41"/>
  <c r="S390" i="41"/>
  <c r="E985" i="41"/>
  <c r="S58" i="41"/>
  <c r="G355" i="41"/>
  <c r="Z984" i="41"/>
  <c r="D701" i="41"/>
  <c r="G761" i="41"/>
  <c r="N87" i="41"/>
  <c r="A567" i="41"/>
  <c r="C914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K139" i="41"/>
  <c r="W895" i="41"/>
  <c r="E931" i="41"/>
  <c r="O995" i="41"/>
  <c r="Q399" i="41"/>
  <c r="A591" i="41"/>
  <c r="P154" i="41"/>
  <c r="N980" i="41"/>
  <c r="D863" i="41"/>
  <c r="L921" i="41"/>
  <c r="V918" i="41"/>
  <c r="U124" i="41"/>
  <c r="V117" i="41"/>
  <c r="G313" i="41"/>
  <c r="Q603" i="41"/>
  <c r="M375" i="41"/>
  <c r="D759" i="41"/>
  <c r="O227" i="41"/>
  <c r="R794" i="41"/>
  <c r="E671" i="41"/>
  <c r="R90" i="41"/>
  <c r="B867" i="41"/>
  <c r="P947" i="41"/>
  <c r="Q524" i="41"/>
  <c r="O367" i="41"/>
  <c r="Y367" i="41"/>
  <c r="B1001" i="41"/>
  <c r="C970" i="41"/>
  <c r="A213" i="41"/>
  <c r="E74" i="41"/>
  <c r="K455" i="41"/>
  <c r="A973" i="41"/>
  <c r="R399" i="41"/>
  <c r="E463" i="41"/>
  <c r="R196" i="41"/>
  <c r="M261" i="41"/>
  <c r="E71" i="41"/>
  <c r="M824" i="41"/>
  <c r="G187" i="41"/>
  <c r="N829" i="41"/>
  <c r="J698" i="41"/>
  <c r="O742" i="41"/>
  <c r="S823" i="41"/>
  <c r="F693" i="41"/>
  <c r="S788" i="41"/>
  <c r="K366" i="41"/>
  <c r="T234" i="41"/>
  <c r="R494" i="41"/>
  <c r="L33" i="41"/>
  <c r="D723" i="41"/>
  <c r="O467" i="41"/>
  <c r="X491" i="41"/>
  <c r="Q768" i="41"/>
  <c r="B564" i="41"/>
  <c r="B774" i="41"/>
  <c r="V903" i="41"/>
  <c r="I676" i="41"/>
  <c r="S102" i="41"/>
  <c r="S685" i="41"/>
  <c r="T305" i="41"/>
  <c r="Y943" i="41"/>
  <c r="O967" i="41"/>
  <c r="W779" i="41"/>
  <c r="W129" i="41"/>
  <c r="W808" i="41"/>
  <c r="J271" i="41"/>
  <c r="T34" i="41"/>
  <c r="V47" i="41"/>
  <c r="D507" i="41"/>
  <c r="F30" i="41"/>
  <c r="P720" i="41"/>
  <c r="Z315" i="41"/>
  <c r="C342" i="41"/>
  <c r="M941" i="41"/>
  <c r="F483" i="41"/>
  <c r="F122" i="41"/>
  <c r="O344" i="41"/>
  <c r="L765" i="41"/>
  <c r="C490" i="41"/>
  <c r="K281" i="41"/>
  <c r="P951" i="41"/>
  <c r="Z307" i="41"/>
  <c r="C505" i="41"/>
  <c r="V932" i="41"/>
  <c r="D806" i="41"/>
  <c r="A562" i="41"/>
  <c r="R978" i="41"/>
  <c r="A376" i="41"/>
  <c r="M683" i="41"/>
  <c r="H824" i="41"/>
  <c r="W587" i="41"/>
  <c r="U429" i="41"/>
  <c r="M330" i="41"/>
  <c r="C975" i="41"/>
  <c r="Q467" i="41"/>
  <c r="H668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N769" i="41"/>
  <c r="A519" i="41"/>
  <c r="Q276" i="41"/>
  <c r="B829" i="41"/>
  <c r="N318" i="41"/>
  <c r="U825" i="41"/>
  <c r="W396" i="41"/>
  <c r="W998" i="41"/>
  <c r="T896" i="41"/>
  <c r="B575" i="41"/>
  <c r="Q759" i="41"/>
  <c r="I984" i="41"/>
  <c r="S883" i="41"/>
  <c r="V109" i="41"/>
  <c r="D745" i="41"/>
  <c r="Z242" i="41"/>
  <c r="Q684" i="41"/>
  <c r="O338" i="41"/>
  <c r="A848" i="41"/>
  <c r="B665" i="41"/>
  <c r="W172" i="41"/>
  <c r="I24" i="41"/>
  <c r="N665" i="41"/>
  <c r="X694" i="41"/>
  <c r="P695" i="41"/>
  <c r="F567" i="41"/>
  <c r="A470" i="41"/>
  <c r="U550" i="41"/>
  <c r="S437" i="41"/>
  <c r="L624" i="41"/>
  <c r="O484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971" i="41"/>
  <c r="I732" i="41"/>
  <c r="R914" i="41"/>
  <c r="V206" i="41"/>
  <c r="W939" i="41"/>
  <c r="Q96" i="41"/>
  <c r="S77" i="41"/>
  <c r="Y111" i="41"/>
  <c r="U533" i="41"/>
  <c r="D525" i="41"/>
  <c r="Q395" i="41"/>
  <c r="S410" i="41"/>
  <c r="U703" i="41"/>
  <c r="D256" i="41"/>
  <c r="Q951" i="41"/>
  <c r="P845" i="41"/>
  <c r="N883" i="41"/>
  <c r="R342" i="41"/>
  <c r="P970" i="41"/>
  <c r="C916" i="41"/>
  <c r="K698" i="41"/>
  <c r="B623" i="41"/>
  <c r="V486" i="41"/>
  <c r="V603" i="41"/>
  <c r="V594" i="41"/>
  <c r="D493" i="41"/>
  <c r="D730" i="41"/>
  <c r="P503" i="41"/>
  <c r="M200" i="41"/>
  <c r="L622" i="41"/>
  <c r="W810" i="41"/>
  <c r="C734" i="41"/>
  <c r="P926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U269" i="41"/>
  <c r="Y770" i="41"/>
  <c r="U563" i="41"/>
  <c r="L651" i="41"/>
  <c r="T720" i="41"/>
  <c r="G910" i="41"/>
  <c r="V656" i="41"/>
  <c r="O252" i="41"/>
  <c r="D920" i="41"/>
  <c r="Q309" i="41"/>
  <c r="A396" i="41"/>
  <c r="M713" i="41"/>
  <c r="S811" i="41"/>
  <c r="R434" i="41"/>
  <c r="R268" i="41"/>
  <c r="A757" i="41"/>
  <c r="I65" i="41"/>
  <c r="V495" i="41"/>
  <c r="K181" i="41"/>
  <c r="H184" i="41"/>
  <c r="T835" i="41"/>
  <c r="N801" i="41"/>
  <c r="L106" i="41"/>
  <c r="V694" i="41"/>
  <c r="Q898" i="41"/>
  <c r="J119" i="41"/>
  <c r="Q240" i="41"/>
  <c r="D902" i="41"/>
  <c r="C99" i="41"/>
  <c r="C456" i="41"/>
  <c r="Z368" i="41"/>
  <c r="R84" i="41"/>
  <c r="K437" i="41"/>
  <c r="A700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N737" i="41"/>
  <c r="U611" i="41"/>
  <c r="S721" i="41"/>
  <c r="C154" i="41"/>
  <c r="V860" i="41"/>
  <c r="B777" i="41"/>
  <c r="M164" i="41"/>
  <c r="F472" i="41"/>
  <c r="V875" i="41"/>
  <c r="J523" i="41"/>
  <c r="T213" i="41"/>
  <c r="J923" i="41"/>
  <c r="Q970" i="41"/>
  <c r="D929" i="41"/>
  <c r="B796" i="41"/>
  <c r="T861" i="41"/>
  <c r="M414" i="41"/>
  <c r="V629" i="41"/>
  <c r="X394" i="41"/>
  <c r="C48" i="41"/>
  <c r="H973" i="41"/>
  <c r="Y322" i="41"/>
  <c r="M475" i="41"/>
  <c r="M846" i="41"/>
  <c r="D591" i="41"/>
  <c r="A575" i="41"/>
  <c r="A388" i="41"/>
  <c r="V375" i="41"/>
  <c r="D368" i="41"/>
  <c r="C125" i="41"/>
  <c r="N61" i="41"/>
  <c r="C834" i="41"/>
  <c r="U777" i="41"/>
  <c r="H392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U57" i="41"/>
  <c r="S567" i="41"/>
  <c r="L506" i="41"/>
  <c r="L848" i="41"/>
  <c r="A270" i="41"/>
  <c r="A380" i="41"/>
  <c r="P136" i="41"/>
  <c r="D180" i="41"/>
  <c r="Y507" i="41"/>
  <c r="D141" i="41"/>
  <c r="H144" i="41"/>
  <c r="E982" i="41"/>
  <c r="A445" i="41"/>
  <c r="D655" i="41"/>
  <c r="P472" i="41"/>
  <c r="R964" i="41"/>
  <c r="V956" i="41"/>
  <c r="A536" i="41"/>
  <c r="F781" i="41"/>
  <c r="Z876" i="41"/>
  <c r="C433" i="41"/>
  <c r="P285" i="41"/>
  <c r="W225" i="41"/>
  <c r="Q340" i="41"/>
  <c r="X616" i="41"/>
  <c r="M740" i="41"/>
  <c r="M213" i="41"/>
  <c r="T221" i="41"/>
  <c r="N746" i="41"/>
  <c r="Y343" i="41"/>
  <c r="Y726" i="41"/>
  <c r="Z1001" i="41"/>
  <c r="J809" i="41"/>
  <c r="K339" i="41"/>
  <c r="C968" i="41"/>
  <c r="B375" i="41"/>
  <c r="L132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V556" i="41"/>
  <c r="F881" i="41"/>
  <c r="F509" i="41"/>
  <c r="M693" i="41"/>
  <c r="X879" i="41"/>
  <c r="I973" i="41"/>
  <c r="R635" i="41"/>
  <c r="Q392" i="41"/>
  <c r="R625" i="41"/>
  <c r="F319" i="41"/>
  <c r="W853" i="41"/>
  <c r="X789" i="41"/>
  <c r="R239" i="41"/>
  <c r="C301" i="41"/>
  <c r="Q433" i="41"/>
  <c r="B14" i="41"/>
  <c r="I990" i="41"/>
  <c r="H404" i="41"/>
  <c r="M535" i="41"/>
  <c r="H295" i="41"/>
  <c r="Q42" i="41"/>
  <c r="J332" i="41"/>
  <c r="M404" i="41"/>
  <c r="S720" i="41"/>
  <c r="K355" i="41"/>
  <c r="V981" i="41"/>
  <c r="C258" i="41"/>
  <c r="V170" i="41"/>
  <c r="S912" i="41"/>
  <c r="O973" i="41"/>
  <c r="R292" i="41"/>
  <c r="H666" i="41"/>
  <c r="D715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T126" i="41"/>
  <c r="W63" i="41"/>
  <c r="C732" i="41"/>
  <c r="G139" i="41"/>
  <c r="O838" i="41"/>
  <c r="Z357" i="41"/>
  <c r="L794" i="41"/>
  <c r="C203" i="41"/>
  <c r="P666" i="41"/>
  <c r="W212" i="41"/>
  <c r="U591" i="41"/>
  <c r="Y409" i="41"/>
  <c r="Q945" i="41"/>
  <c r="M736" i="41"/>
  <c r="U420" i="41"/>
  <c r="Z219" i="41"/>
  <c r="B718" i="41"/>
  <c r="Y214" i="41"/>
  <c r="P765" i="41"/>
  <c r="S321" i="41"/>
  <c r="D962" i="41"/>
  <c r="K193" i="41"/>
  <c r="M346" i="41"/>
  <c r="Z252" i="41"/>
  <c r="Q989" i="41"/>
  <c r="C872" i="41"/>
  <c r="Y820" i="41"/>
  <c r="J20" i="41"/>
  <c r="V571" i="41"/>
  <c r="V494" i="41"/>
  <c r="M550" i="41"/>
  <c r="A245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I527" i="41"/>
  <c r="L356" i="41"/>
  <c r="P538" i="41"/>
  <c r="K816" i="41"/>
  <c r="A189" i="41"/>
  <c r="A373" i="41"/>
  <c r="V174" i="41"/>
  <c r="W834" i="41"/>
  <c r="M676" i="41"/>
  <c r="O965" i="41"/>
  <c r="Z636" i="41"/>
  <c r="S992" i="41"/>
  <c r="L378" i="41"/>
  <c r="F379" i="41"/>
  <c r="N358" i="41"/>
  <c r="L14" i="41"/>
  <c r="C87" i="41"/>
  <c r="S592" i="41"/>
  <c r="U916" i="41"/>
  <c r="V396" i="41"/>
  <c r="L448" i="41"/>
  <c r="M861" i="41"/>
  <c r="P709" i="41"/>
  <c r="X50" i="41"/>
  <c r="Z937" i="41"/>
  <c r="B797" i="41"/>
  <c r="B262" i="41"/>
  <c r="M272" i="41"/>
  <c r="B64" i="41"/>
  <c r="Z494" i="41"/>
  <c r="Q198" i="41"/>
  <c r="E689" i="41"/>
  <c r="P714" i="41"/>
  <c r="Y912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T125" i="41"/>
  <c r="V900" i="41"/>
  <c r="M408" i="41"/>
  <c r="Z588" i="41"/>
  <c r="I713" i="41"/>
  <c r="N600" i="41"/>
  <c r="O945" i="41"/>
  <c r="C444" i="41"/>
  <c r="C216" i="41"/>
  <c r="V993" i="41"/>
  <c r="Z72" i="41"/>
  <c r="A906" i="41"/>
  <c r="Q851" i="41"/>
  <c r="Q424" i="41"/>
  <c r="E398" i="41"/>
  <c r="A845" i="41"/>
  <c r="P400" i="41"/>
  <c r="A136" i="41"/>
  <c r="D709" i="41"/>
  <c r="Z960" i="41"/>
  <c r="C713" i="41"/>
  <c r="I683" i="41"/>
  <c r="Q199" i="41"/>
  <c r="L156" i="41"/>
  <c r="O986" i="41"/>
  <c r="B298" i="41"/>
  <c r="B121" i="41"/>
  <c r="L521" i="41"/>
  <c r="R793" i="41"/>
  <c r="L53" i="41"/>
  <c r="D928" i="41"/>
  <c r="V701" i="41"/>
  <c r="N248" i="41"/>
  <c r="Z741" i="41"/>
  <c r="B673" i="41"/>
  <c r="W688" i="41"/>
  <c r="U857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B771" i="41"/>
  <c r="V38" i="41"/>
  <c r="T947" i="41"/>
  <c r="Q523" i="41"/>
  <c r="F109" i="41"/>
  <c r="S867" i="41"/>
  <c r="L419" i="41"/>
  <c r="D427" i="41"/>
  <c r="A249" i="41"/>
  <c r="L760" i="41"/>
  <c r="S643" i="41"/>
  <c r="V842" i="41"/>
  <c r="V492" i="41"/>
  <c r="N361" i="41"/>
  <c r="Z894" i="41"/>
  <c r="G724" i="41"/>
  <c r="C169" i="41"/>
  <c r="I504" i="41"/>
  <c r="C927" i="41"/>
  <c r="D936" i="41"/>
  <c r="J338" i="41"/>
  <c r="D789" i="41"/>
  <c r="V943" i="41"/>
  <c r="C185" i="41"/>
  <c r="D504" i="41"/>
  <c r="S68" i="41"/>
  <c r="A517" i="41"/>
  <c r="W747" i="41"/>
  <c r="A361" i="41"/>
  <c r="M514" i="41"/>
  <c r="C450" i="41"/>
  <c r="Q417" i="41"/>
  <c r="X574" i="41"/>
  <c r="S858" i="41"/>
  <c r="Q235" i="41"/>
  <c r="T692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C595" i="41"/>
  <c r="X764" i="41"/>
  <c r="Q787" i="41"/>
  <c r="T857" i="41"/>
  <c r="C687" i="41"/>
  <c r="S378" i="41"/>
  <c r="J219" i="41"/>
  <c r="U509" i="41"/>
  <c r="O284" i="41"/>
  <c r="W528" i="41"/>
  <c r="V161" i="41"/>
  <c r="W935" i="41"/>
  <c r="L829" i="41"/>
  <c r="W200" i="41"/>
  <c r="X392" i="41"/>
  <c r="B965" i="41"/>
  <c r="K504" i="41"/>
  <c r="U954" i="41"/>
  <c r="M552" i="41"/>
  <c r="V726" i="41"/>
  <c r="H222" i="41"/>
  <c r="K656" i="41"/>
  <c r="M973" i="41"/>
  <c r="H823" i="41"/>
  <c r="L887" i="41"/>
  <c r="V241" i="41"/>
  <c r="W983" i="41"/>
  <c r="Q362" i="41"/>
  <c r="W836" i="41"/>
  <c r="X418" i="41"/>
  <c r="N831" i="41"/>
  <c r="I433" i="41"/>
  <c r="T363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G288" i="41"/>
  <c r="T763" i="41"/>
  <c r="N207" i="41"/>
  <c r="D232" i="41"/>
  <c r="M193" i="41"/>
  <c r="C25" i="41"/>
  <c r="E159" i="41"/>
  <c r="S396" i="41"/>
  <c r="U316" i="41"/>
  <c r="N265" i="41"/>
  <c r="M817" i="41"/>
  <c r="R193" i="41"/>
  <c r="S973" i="41"/>
  <c r="J898" i="41"/>
  <c r="E447" i="41"/>
  <c r="J641" i="41"/>
  <c r="D821" i="41"/>
  <c r="P1000" i="41"/>
  <c r="C391" i="41"/>
  <c r="M719" i="41"/>
  <c r="E815" i="41"/>
  <c r="T317" i="41"/>
  <c r="E638" i="41"/>
  <c r="R568" i="41"/>
  <c r="R774" i="41"/>
  <c r="D314" i="41"/>
  <c r="N701" i="41"/>
  <c r="O477" i="41"/>
  <c r="J872" i="41"/>
  <c r="L630" i="41"/>
  <c r="S760" i="41"/>
  <c r="T668" i="41"/>
  <c r="F867" i="41"/>
  <c r="M170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W70" i="41"/>
  <c r="O397" i="41"/>
  <c r="L436" i="41"/>
  <c r="C277" i="41"/>
  <c r="V323" i="41"/>
  <c r="H429" i="41"/>
  <c r="Q985" i="41"/>
  <c r="N672" i="41"/>
  <c r="M31" i="41"/>
  <c r="A494" i="41"/>
  <c r="F64" i="41"/>
  <c r="C16" i="41"/>
  <c r="Y486" i="41"/>
  <c r="Q367" i="41"/>
  <c r="Q375" i="41"/>
  <c r="V279" i="41"/>
  <c r="M724" i="41"/>
  <c r="K425" i="41"/>
  <c r="Q321" i="41"/>
  <c r="B516" i="41"/>
  <c r="I333" i="41"/>
  <c r="X253" i="41"/>
  <c r="N121" i="41"/>
  <c r="O446" i="41"/>
  <c r="P550" i="41"/>
  <c r="L219" i="41"/>
  <c r="C818" i="41"/>
  <c r="L814" i="41"/>
  <c r="W506" i="41"/>
  <c r="Z335" i="41"/>
  <c r="L768" i="41"/>
  <c r="U694" i="41"/>
  <c r="P289" i="41"/>
  <c r="S281" i="41"/>
  <c r="K405" i="41"/>
  <c r="C813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T438" i="41"/>
  <c r="D804" i="41"/>
  <c r="M699" i="41"/>
  <c r="X666" i="41"/>
  <c r="O840" i="41"/>
  <c r="D964" i="41"/>
  <c r="G836" i="41"/>
  <c r="S454" i="41"/>
  <c r="G391" i="41"/>
  <c r="B413" i="41"/>
  <c r="T995" i="41"/>
  <c r="V289" i="41"/>
  <c r="Q975" i="41"/>
  <c r="V546" i="41"/>
  <c r="P763" i="41"/>
  <c r="L668" i="41"/>
  <c r="E465" i="41"/>
  <c r="U879" i="41"/>
  <c r="X698" i="41"/>
  <c r="D350" i="41"/>
  <c r="M125" i="41"/>
  <c r="U769" i="41"/>
  <c r="N593" i="41"/>
  <c r="Q314" i="41"/>
  <c r="I985" i="41"/>
  <c r="O224" i="41"/>
  <c r="S112" i="41"/>
  <c r="U676" i="41"/>
  <c r="L940" i="41"/>
  <c r="Y985" i="41"/>
  <c r="S698" i="41"/>
  <c r="L93" i="41"/>
  <c r="S860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L254" i="41"/>
  <c r="V895" i="41"/>
  <c r="W584" i="41"/>
  <c r="P676" i="41"/>
  <c r="C854" i="41"/>
  <c r="H208" i="41"/>
  <c r="V919" i="41"/>
  <c r="M187" i="41"/>
  <c r="L445" i="41"/>
  <c r="N236" i="41"/>
  <c r="I241" i="41"/>
  <c r="Z522" i="41"/>
  <c r="N931" i="41"/>
  <c r="O563" i="41"/>
  <c r="Z244" i="41"/>
  <c r="A431" i="41"/>
  <c r="F251" i="41"/>
  <c r="N604" i="41"/>
  <c r="T570" i="41"/>
  <c r="D733" i="41"/>
  <c r="U522" i="41"/>
  <c r="K592" i="41"/>
  <c r="S629" i="41"/>
  <c r="E717" i="41"/>
  <c r="K517" i="41"/>
  <c r="N406" i="41"/>
  <c r="G740" i="41"/>
  <c r="G44" i="41"/>
  <c r="D798" i="41"/>
  <c r="C32" i="41"/>
  <c r="C254" i="41"/>
  <c r="Q955" i="41"/>
  <c r="Q273" i="41"/>
  <c r="T488" i="41"/>
  <c r="B794" i="41"/>
  <c r="O368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M1001" i="41"/>
  <c r="N304" i="41"/>
  <c r="N137" i="41"/>
  <c r="V153" i="41"/>
  <c r="G343" i="41"/>
  <c r="D673" i="41"/>
  <c r="Q215" i="41"/>
  <c r="B700" i="41"/>
  <c r="L717" i="41"/>
  <c r="W462" i="41"/>
  <c r="O629" i="41"/>
  <c r="L358" i="41"/>
  <c r="L43" i="41"/>
  <c r="I326" i="41"/>
  <c r="Q587" i="41"/>
  <c r="A497" i="41"/>
  <c r="A316" i="41"/>
  <c r="Z453" i="41"/>
  <c r="K576" i="41"/>
  <c r="Q829" i="41"/>
  <c r="C202" i="41"/>
  <c r="U499" i="41"/>
  <c r="V219" i="41"/>
  <c r="J40" i="41"/>
  <c r="R26" i="41"/>
  <c r="A137" i="41"/>
  <c r="V304" i="41"/>
  <c r="B498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O370" i="41"/>
  <c r="C76" i="41"/>
  <c r="L859" i="41"/>
  <c r="V113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O674" i="41"/>
  <c r="D65" i="41"/>
  <c r="W737" i="41"/>
  <c r="P272" i="41"/>
  <c r="S599" i="41"/>
  <c r="V711" i="41"/>
  <c r="D613" i="41"/>
  <c r="A460" i="41"/>
  <c r="Y242" i="41"/>
  <c r="Y205" i="41"/>
  <c r="H992" i="41"/>
  <c r="V906" i="41"/>
  <c r="Q241" i="41"/>
  <c r="R587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S997" i="41"/>
  <c r="P82" i="41"/>
  <c r="L72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D353" i="41"/>
  <c r="N775" i="41"/>
  <c r="C115" i="41"/>
  <c r="P497" i="41"/>
  <c r="C137" i="41"/>
  <c r="P816" i="41"/>
  <c r="D225" i="41"/>
  <c r="E760" i="41"/>
  <c r="M743" i="41"/>
  <c r="G782" i="41"/>
  <c r="G757" i="41"/>
  <c r="Q716" i="41"/>
  <c r="U129" i="41"/>
  <c r="D252" i="41"/>
  <c r="B228" i="41"/>
  <c r="R595" i="41"/>
  <c r="F13" i="41"/>
  <c r="R665" i="41"/>
  <c r="V927" i="41"/>
  <c r="A800" i="41"/>
  <c r="N911" i="41"/>
  <c r="D261" i="41"/>
  <c r="U523" i="41"/>
  <c r="C624" i="41"/>
  <c r="V888" i="41"/>
  <c r="P426" i="41"/>
  <c r="Q275" i="41"/>
  <c r="P286" i="41"/>
  <c r="R99" i="41"/>
  <c r="D818" i="41"/>
  <c r="Q248" i="41"/>
  <c r="L181" i="41"/>
  <c r="C908" i="41"/>
  <c r="Q194" i="41"/>
  <c r="J745" i="41"/>
  <c r="Z31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P414" i="41"/>
  <c r="D671" i="41"/>
  <c r="O123" i="41"/>
  <c r="I33" i="41"/>
  <c r="L749" i="41"/>
  <c r="O63" i="41"/>
  <c r="X637" i="41"/>
  <c r="I275" i="41"/>
  <c r="T197" i="41"/>
  <c r="W403" i="41"/>
  <c r="X785" i="41"/>
  <c r="O672" i="41"/>
  <c r="H518" i="41"/>
  <c r="K253" i="41"/>
  <c r="P737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X657" i="41"/>
  <c r="I180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A157" i="41"/>
  <c r="J521" i="41"/>
  <c r="D977" i="41"/>
  <c r="C346" i="41"/>
  <c r="G644" i="41"/>
  <c r="C620" i="41"/>
  <c r="F833" i="41"/>
  <c r="T623" i="41"/>
  <c r="O761" i="41"/>
  <c r="F669" i="41"/>
  <c r="E561" i="41"/>
  <c r="R960" i="41"/>
  <c r="U573" i="41"/>
  <c r="C585" i="41"/>
  <c r="I955" i="41"/>
  <c r="I850" i="41"/>
  <c r="R139" i="41"/>
  <c r="L906" i="41"/>
  <c r="S891" i="41"/>
  <c r="X740" i="41"/>
  <c r="Q348" i="41"/>
  <c r="J232" i="41"/>
  <c r="C817" i="41"/>
  <c r="S782" i="41"/>
  <c r="M440" i="41"/>
  <c r="Q216" i="41"/>
  <c r="D883" i="41"/>
  <c r="C880" i="41"/>
  <c r="Z908" i="41"/>
  <c r="N817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L936" i="41"/>
  <c r="O314" i="41"/>
  <c r="Q185" i="41"/>
  <c r="M856" i="41"/>
  <c r="O58" i="41"/>
  <c r="K331" i="41"/>
  <c r="W744" i="41"/>
  <c r="W86" i="41"/>
  <c r="A386" i="41"/>
  <c r="A878" i="41"/>
  <c r="R103" i="41"/>
  <c r="Y670" i="41"/>
  <c r="B346" i="41"/>
  <c r="C668" i="41"/>
  <c r="J400" i="41"/>
  <c r="L81" i="41"/>
  <c r="Z290" i="41"/>
  <c r="R73" i="41"/>
  <c r="C68" i="41"/>
  <c r="R884" i="41"/>
  <c r="E720" i="41"/>
  <c r="P989" i="41"/>
  <c r="J606" i="41"/>
  <c r="B910" i="41"/>
  <c r="P865" i="41"/>
  <c r="A68" i="41"/>
  <c r="J687" i="41"/>
  <c r="B172" i="41"/>
  <c r="E599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L50" i="41"/>
  <c r="Q789" i="41"/>
  <c r="A151" i="41"/>
  <c r="L412" i="41"/>
  <c r="G451" i="41"/>
  <c r="R200" i="41"/>
  <c r="M770" i="41"/>
  <c r="V89" i="41"/>
  <c r="D921" i="41"/>
  <c r="B633" i="41"/>
  <c r="W648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M31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P50" i="41"/>
  <c r="P492" i="41"/>
  <c r="D392" i="41"/>
  <c r="L473" i="41"/>
  <c r="Z680" i="41"/>
  <c r="P885" i="41"/>
  <c r="B795" i="41"/>
  <c r="U364" i="41"/>
  <c r="I186" i="41"/>
  <c r="D331" i="41"/>
  <c r="L355" i="41"/>
  <c r="F413" i="41"/>
  <c r="D533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R260" i="41"/>
  <c r="F66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M557" i="41"/>
  <c r="M162" i="41"/>
  <c r="O337" i="41"/>
  <c r="B505" i="41"/>
  <c r="K771" i="41"/>
  <c r="O350" i="41"/>
  <c r="U877" i="41"/>
  <c r="O57" i="41"/>
  <c r="W96" i="41"/>
  <c r="R638" i="41"/>
  <c r="Y576" i="41"/>
  <c r="X444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373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G887" i="41"/>
  <c r="F201" i="41"/>
  <c r="S438" i="41"/>
  <c r="R900" i="41"/>
  <c r="N222" i="41"/>
  <c r="T579" i="41"/>
  <c r="B334" i="41"/>
  <c r="W157" i="41"/>
  <c r="K291" i="41"/>
  <c r="M481" i="41"/>
  <c r="Z652" i="41"/>
  <c r="N173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W30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G760" i="41"/>
  <c r="Q549" i="41"/>
  <c r="Q131" i="41"/>
  <c r="Y170" i="41"/>
  <c r="Q159" i="41"/>
  <c r="S854" i="41"/>
  <c r="C147" i="41"/>
  <c r="B580" i="41"/>
  <c r="Y955" i="41"/>
  <c r="I492" i="41"/>
  <c r="J15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V457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L755" i="41"/>
  <c r="X216" i="41"/>
  <c r="T582" i="41"/>
  <c r="D707" i="41"/>
  <c r="K524" i="41"/>
  <c r="R876" i="41"/>
  <c r="A524" i="41"/>
  <c r="I523" i="41"/>
  <c r="A831" i="41"/>
  <c r="S554" i="41"/>
  <c r="S785" i="41"/>
  <c r="V968" i="41"/>
  <c r="J417" i="41"/>
  <c r="T779" i="41"/>
  <c r="N190" i="41"/>
  <c r="S658" i="41"/>
  <c r="Z40" i="41"/>
  <c r="Q963" i="41"/>
  <c r="W802" i="41"/>
  <c r="W239" i="41"/>
  <c r="H22" i="41"/>
  <c r="T572" i="41"/>
  <c r="N784" i="41"/>
  <c r="Q611" i="41"/>
  <c r="Q873" i="41"/>
  <c r="Q944" i="41"/>
  <c r="F288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M895" i="41"/>
  <c r="S736" i="41"/>
  <c r="T391" i="41"/>
  <c r="K541" i="41"/>
  <c r="L959" i="41"/>
  <c r="U822" i="41"/>
  <c r="Z865" i="41"/>
  <c r="X920" i="41"/>
  <c r="I898" i="41"/>
  <c r="N343" i="41"/>
  <c r="W360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X868" i="41"/>
  <c r="L146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D893" i="41"/>
  <c r="I582" i="41"/>
  <c r="I143" i="41"/>
  <c r="M730" i="41"/>
  <c r="W470" i="41"/>
  <c r="X334" i="41"/>
  <c r="U701" i="41"/>
  <c r="P197" i="41"/>
  <c r="A127" i="41"/>
  <c r="E26" i="41"/>
  <c r="L94" i="41"/>
  <c r="C262" i="41"/>
  <c r="P220" i="41"/>
  <c r="W928" i="41"/>
  <c r="J516" i="41"/>
  <c r="S855" i="41"/>
  <c r="W264" i="41"/>
  <c r="T929" i="41"/>
  <c r="M569" i="41"/>
  <c r="N277" i="41"/>
  <c r="A745" i="41"/>
  <c r="N325" i="41"/>
  <c r="K323" i="41"/>
  <c r="A976" i="41"/>
  <c r="J704" i="41"/>
  <c r="S786" i="41"/>
  <c r="I283" i="41"/>
  <c r="C518" i="41"/>
  <c r="C906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K693" i="41"/>
  <c r="Z410" i="41"/>
  <c r="Y713" i="41"/>
  <c r="M576" i="41"/>
  <c r="Z957" i="41"/>
  <c r="P611" i="41"/>
  <c r="R586" i="41"/>
  <c r="B366" i="41"/>
  <c r="T334" i="41"/>
  <c r="V301" i="41"/>
  <c r="Y655" i="41"/>
  <c r="N160" i="41"/>
  <c r="W367" i="41"/>
  <c r="V187" i="41"/>
  <c r="T252" i="41"/>
  <c r="U874" i="41"/>
  <c r="N249" i="41"/>
  <c r="M112" i="41"/>
  <c r="O316" i="41"/>
  <c r="M704" i="41"/>
  <c r="H30" i="41"/>
  <c r="S846" i="41"/>
  <c r="E591" i="41"/>
  <c r="V939" i="41"/>
  <c r="D56" i="41"/>
  <c r="T347" i="41"/>
  <c r="P958" i="41"/>
  <c r="D312" i="41"/>
  <c r="P972" i="41"/>
  <c r="U638" i="41"/>
  <c r="U847" i="41"/>
  <c r="W348" i="41"/>
  <c r="G614" i="41"/>
  <c r="B251" i="41"/>
  <c r="W944" i="41"/>
  <c r="O380" i="41"/>
  <c r="Z993" i="41"/>
  <c r="Z616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J288" i="41"/>
  <c r="S176" i="41"/>
  <c r="S903" i="41"/>
  <c r="W234" i="41"/>
  <c r="N848" i="41"/>
  <c r="I941" i="41"/>
  <c r="V654" i="41"/>
  <c r="R819" i="41"/>
  <c r="E320" i="41"/>
  <c r="D155" i="41"/>
  <c r="A952" i="41"/>
  <c r="S904" i="41"/>
  <c r="H787" i="41"/>
  <c r="S48" i="41"/>
  <c r="L250" i="41"/>
  <c r="S210" i="41"/>
  <c r="Q645" i="41"/>
  <c r="Q745" i="41"/>
  <c r="X72" i="41"/>
  <c r="M505" i="41"/>
  <c r="U917" i="41"/>
  <c r="Z721" i="41"/>
  <c r="Q910" i="41"/>
  <c r="D485" i="41"/>
  <c r="Y499" i="41"/>
  <c r="L963" i="41"/>
  <c r="X288" i="41"/>
  <c r="C36" i="41"/>
  <c r="K201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R797" i="41"/>
  <c r="D134" i="41"/>
  <c r="G320" i="41"/>
  <c r="Y362" i="41"/>
  <c r="B396" i="41"/>
  <c r="W366" i="41"/>
  <c r="D797" i="41"/>
  <c r="Q498" i="41"/>
  <c r="W35" i="41"/>
  <c r="T56" i="41"/>
  <c r="V270" i="41"/>
  <c r="K442" i="41"/>
  <c r="D773" i="41"/>
  <c r="E302" i="41"/>
  <c r="O774" i="41"/>
  <c r="S604" i="41"/>
  <c r="C293" i="41"/>
  <c r="G126" i="41"/>
  <c r="U306" i="41"/>
  <c r="Q635" i="41"/>
  <c r="Y338" i="41"/>
  <c r="W147" i="41"/>
  <c r="N522" i="41"/>
  <c r="R186" i="41"/>
  <c r="B183" i="41"/>
  <c r="T852" i="41"/>
  <c r="U904" i="41"/>
  <c r="B519" i="41"/>
  <c r="V20" i="41"/>
  <c r="L440" i="41"/>
  <c r="G227" i="41"/>
  <c r="I519" i="41"/>
  <c r="T262" i="41"/>
  <c r="O860" i="41"/>
  <c r="C365" i="41"/>
  <c r="B936" i="41"/>
  <c r="P571" i="41"/>
  <c r="N550" i="41"/>
  <c r="N538" i="41"/>
  <c r="V297" i="41"/>
  <c r="X312" i="41"/>
  <c r="N978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G472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H749" i="41"/>
  <c r="C598" i="41"/>
  <c r="W565" i="41"/>
  <c r="T275" i="41"/>
  <c r="T809" i="41"/>
  <c r="Q796" i="41"/>
  <c r="H658" i="41"/>
  <c r="T988" i="41"/>
  <c r="K868" i="41"/>
  <c r="D389" i="41"/>
  <c r="V387" i="41"/>
  <c r="A977" i="41"/>
  <c r="U511" i="41"/>
  <c r="A590" i="41"/>
  <c r="Z695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S864" i="41"/>
  <c r="R469" i="41"/>
  <c r="U148" i="41"/>
  <c r="B723" i="41"/>
  <c r="K841" i="41"/>
  <c r="M755" i="41"/>
  <c r="K61" i="41"/>
  <c r="M823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T359" i="41"/>
  <c r="S795" i="41"/>
  <c r="S421" i="41"/>
  <c r="V347" i="41"/>
  <c r="O305" i="41"/>
  <c r="L348" i="41"/>
  <c r="F492" i="41"/>
  <c r="W958" i="41"/>
  <c r="U876" i="41"/>
  <c r="Q497" i="41"/>
  <c r="A912" i="41"/>
  <c r="L561" i="41"/>
  <c r="M126" i="41"/>
  <c r="U195" i="41"/>
  <c r="M571" i="41"/>
  <c r="A786" i="41"/>
  <c r="N428" i="41"/>
  <c r="Q520" i="41"/>
  <c r="Q128" i="41"/>
  <c r="G145" i="41"/>
  <c r="V743" i="41"/>
  <c r="G949" i="41"/>
  <c r="S876" i="41"/>
  <c r="B930" i="41"/>
  <c r="B989" i="41"/>
  <c r="A513" i="41"/>
  <c r="L176" i="41"/>
  <c r="X753" i="41"/>
  <c r="D956" i="41"/>
  <c r="L981" i="41"/>
  <c r="O54" i="41"/>
  <c r="L902" i="41"/>
  <c r="P880" i="41"/>
  <c r="A998" i="41"/>
  <c r="Z563" i="41"/>
  <c r="T566" i="41"/>
  <c r="P508" i="41"/>
  <c r="A611" i="41"/>
  <c r="W617" i="41"/>
  <c r="D913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W910" i="41"/>
  <c r="G773" i="41"/>
  <c r="S46" i="41"/>
  <c r="D549" i="41"/>
  <c r="X518" i="41"/>
  <c r="X399" i="41"/>
  <c r="I597" i="41"/>
  <c r="Q509" i="41"/>
  <c r="N647" i="41"/>
  <c r="Z968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V543" i="41"/>
  <c r="O909" i="41"/>
  <c r="E672" i="41"/>
  <c r="U376" i="41"/>
  <c r="S564" i="41"/>
  <c r="Q168" i="41"/>
  <c r="B638" i="41"/>
  <c r="T605" i="41"/>
  <c r="O166" i="41"/>
  <c r="H957" i="41"/>
  <c r="P991" i="41"/>
  <c r="Y1001" i="41"/>
  <c r="R701" i="41"/>
  <c r="O919" i="41"/>
  <c r="O546" i="41"/>
  <c r="U807" i="41"/>
  <c r="A1000" i="41"/>
  <c r="S827" i="41"/>
  <c r="Y399" i="41"/>
  <c r="I865" i="41"/>
  <c r="H343" i="41"/>
  <c r="H492" i="41"/>
  <c r="A382" i="41"/>
  <c r="S241" i="41"/>
  <c r="S143" i="41"/>
  <c r="L791" i="41"/>
  <c r="O680" i="41"/>
  <c r="A816" i="41"/>
  <c r="V837" i="41"/>
  <c r="I966" i="41"/>
  <c r="U353" i="41"/>
  <c r="L248" i="41"/>
  <c r="G579" i="41"/>
  <c r="C953" i="41"/>
  <c r="S327" i="41"/>
  <c r="O990" i="41"/>
  <c r="L285" i="41"/>
  <c r="M382" i="41"/>
  <c r="P993" i="41"/>
  <c r="P847" i="41"/>
  <c r="U811" i="41"/>
  <c r="I751" i="41"/>
  <c r="P757" i="41"/>
  <c r="Z97" i="41"/>
  <c r="K788" i="41"/>
  <c r="H704" i="41"/>
  <c r="I21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M269" i="41"/>
  <c r="T739" i="41"/>
  <c r="T396" i="41"/>
  <c r="O830" i="41"/>
  <c r="B112" i="41"/>
  <c r="F62" i="41"/>
  <c r="H797" i="41"/>
  <c r="W644" i="41"/>
  <c r="Q803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D748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Q738" i="41"/>
  <c r="L193" i="41"/>
  <c r="B644" i="41"/>
  <c r="L159" i="41"/>
  <c r="Y654" i="41"/>
  <c r="V611" i="41"/>
  <c r="Z997" i="41"/>
  <c r="F536" i="41"/>
  <c r="W854" i="41"/>
  <c r="Y73" i="41"/>
  <c r="C107" i="41"/>
  <c r="A792" i="41"/>
  <c r="H166" i="41"/>
  <c r="N851" i="41"/>
  <c r="X61" i="41"/>
  <c r="O243" i="41"/>
  <c r="B445" i="41"/>
  <c r="R763" i="41"/>
  <c r="D55" i="41"/>
  <c r="N901" i="41"/>
  <c r="Q897" i="41"/>
  <c r="H881" i="41"/>
  <c r="U999" i="41"/>
  <c r="N596" i="41"/>
  <c r="P335" i="41"/>
  <c r="Q278" i="41"/>
  <c r="G656" i="41"/>
  <c r="Z600" i="41"/>
  <c r="Q86" i="41"/>
  <c r="Y364" i="41"/>
  <c r="T536" i="41"/>
  <c r="J48" i="41"/>
  <c r="U599" i="41"/>
  <c r="M799" i="41"/>
  <c r="X614" i="41"/>
  <c r="Y393" i="41"/>
  <c r="S787" i="41"/>
  <c r="Y594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O34" i="41"/>
  <c r="N215" i="41"/>
  <c r="P435" i="41"/>
  <c r="C849" i="41"/>
  <c r="K547" i="41"/>
  <c r="L983" i="41"/>
  <c r="A25" i="41"/>
  <c r="V27" i="41"/>
  <c r="C652" i="41"/>
  <c r="V518" i="41"/>
  <c r="R730" i="41"/>
  <c r="M349" i="41"/>
  <c r="R270" i="41"/>
  <c r="Y782" i="41"/>
  <c r="B712" i="41"/>
  <c r="H635" i="41"/>
  <c r="O43" i="41"/>
  <c r="H560" i="41"/>
  <c r="W369" i="41"/>
  <c r="H855" i="41"/>
  <c r="U501" i="41"/>
  <c r="V55" i="41"/>
  <c r="W722" i="41"/>
  <c r="T619" i="41"/>
  <c r="K779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O825" i="41"/>
  <c r="A111" i="41"/>
  <c r="O18" i="41"/>
  <c r="O893" i="41"/>
  <c r="O574" i="41"/>
  <c r="I581" i="41"/>
  <c r="E832" i="41"/>
  <c r="U43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L710" i="41"/>
  <c r="W662" i="41"/>
  <c r="D639" i="41"/>
  <c r="Q71" i="41"/>
  <c r="O719" i="41"/>
  <c r="S709" i="41"/>
  <c r="Z227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D784" i="41"/>
  <c r="W249" i="41"/>
  <c r="W76" i="41"/>
  <c r="D356" i="41"/>
  <c r="S254" i="41"/>
  <c r="N798" i="41"/>
  <c r="R981" i="41"/>
  <c r="Q622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H623" i="41"/>
  <c r="Y14" i="41"/>
  <c r="S256" i="41"/>
  <c r="U411" i="41"/>
  <c r="M539" i="41"/>
  <c r="V733" i="41"/>
  <c r="F978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K245" i="41"/>
  <c r="Q161" i="41"/>
  <c r="L234" i="41"/>
  <c r="W135" i="41"/>
  <c r="P900" i="41"/>
  <c r="W987" i="41"/>
  <c r="R962" i="41"/>
  <c r="Z858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W948" i="41"/>
  <c r="W941" i="41"/>
  <c r="B660" i="41"/>
  <c r="Q546" i="41"/>
  <c r="Y110" i="41"/>
  <c r="X825" i="41"/>
  <c r="R418" i="41"/>
  <c r="V30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W405" i="41"/>
  <c r="F958" i="41"/>
  <c r="N289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M485" i="41"/>
  <c r="A257" i="41"/>
  <c r="W263" i="41"/>
  <c r="M471" i="41"/>
  <c r="S101" i="41"/>
  <c r="M72" i="41"/>
  <c r="L545" i="41"/>
  <c r="R594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M454" i="41"/>
  <c r="R651" i="41"/>
  <c r="B567" i="41"/>
  <c r="P98" i="41"/>
  <c r="Q877" i="41"/>
  <c r="R546" i="41"/>
  <c r="M859" i="41"/>
  <c r="G845" i="41"/>
  <c r="L510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I848" i="41"/>
  <c r="S687" i="41"/>
  <c r="K427" i="41"/>
  <c r="C499" i="41"/>
  <c r="I148" i="41"/>
  <c r="B552" i="41"/>
  <c r="U685" i="41"/>
  <c r="Q979" i="41"/>
  <c r="Q462" i="41"/>
  <c r="Z88" i="41"/>
  <c r="R547" i="41"/>
  <c r="Y82" i="41"/>
  <c r="L387" i="41"/>
  <c r="X907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S377" i="41"/>
  <c r="A116" i="41"/>
  <c r="Q313" i="41"/>
  <c r="J543" i="41"/>
  <c r="G250" i="41"/>
  <c r="D662" i="41"/>
  <c r="Z220" i="41"/>
  <c r="A544" i="41"/>
  <c r="O615" i="41"/>
  <c r="J311" i="41"/>
  <c r="T858" i="41"/>
  <c r="S995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P29" i="41"/>
  <c r="S571" i="41"/>
  <c r="T443" i="41"/>
  <c r="N845" i="41"/>
  <c r="O808" i="41"/>
  <c r="I595" i="41"/>
  <c r="G74" i="41"/>
  <c r="X671" i="41"/>
  <c r="O247" i="41"/>
  <c r="J174" i="41"/>
  <c r="H585" i="41"/>
  <c r="T218" i="41"/>
  <c r="Q482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W880" i="41"/>
  <c r="N313" i="41"/>
  <c r="I80" i="41"/>
  <c r="T913" i="41"/>
  <c r="V819" i="41"/>
  <c r="F574" i="41"/>
  <c r="I690" i="41"/>
  <c r="X452" i="41"/>
  <c r="P544" i="41"/>
  <c r="P506" i="41"/>
  <c r="O864" i="41"/>
  <c r="I427" i="41"/>
  <c r="A312" i="41"/>
  <c r="W995" i="41"/>
  <c r="L371" i="41"/>
  <c r="P807" i="41"/>
  <c r="T725" i="41"/>
  <c r="T847" i="41"/>
  <c r="L528" i="41"/>
  <c r="U496" i="41"/>
  <c r="N86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C494" i="41"/>
  <c r="W945" i="41"/>
  <c r="P683" i="41"/>
  <c r="W921" i="41"/>
  <c r="P230" i="41"/>
  <c r="V134" i="41"/>
  <c r="K512" i="41"/>
  <c r="B65" i="41"/>
  <c r="S245" i="41"/>
  <c r="Q418" i="41"/>
  <c r="T730" i="41"/>
  <c r="M722" i="41"/>
  <c r="M33" i="41"/>
  <c r="N62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V892" i="41"/>
  <c r="E730" i="41"/>
  <c r="W372" i="41"/>
  <c r="P930" i="41"/>
  <c r="J1001" i="41"/>
  <c r="O182" i="41"/>
  <c r="L754" i="41"/>
  <c r="U789" i="41"/>
  <c r="R736" i="41"/>
  <c r="F137" i="41"/>
  <c r="E587" i="41"/>
  <c r="B114" i="41"/>
  <c r="I69" i="41"/>
  <c r="H257" i="41"/>
  <c r="T802" i="41"/>
  <c r="E343" i="41"/>
  <c r="Z654" i="41"/>
  <c r="T991" i="41"/>
  <c r="V83" i="41"/>
  <c r="S293" i="41"/>
  <c r="F43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F331" i="41"/>
  <c r="Y124" i="41"/>
  <c r="G906" i="41"/>
  <c r="H753" i="41"/>
  <c r="P929" i="41"/>
  <c r="I839" i="41"/>
  <c r="Y47" i="41"/>
  <c r="G276" i="41"/>
  <c r="I77" i="41"/>
  <c r="S696" i="41"/>
  <c r="N721" i="41"/>
  <c r="U793" i="41"/>
  <c r="O347" i="41"/>
  <c r="N485" i="41"/>
  <c r="W844" i="41"/>
  <c r="K187" i="41"/>
  <c r="K451" i="41"/>
  <c r="B627" i="41"/>
  <c r="C240" i="41"/>
  <c r="N914" i="41"/>
  <c r="U974" i="41"/>
  <c r="S925" i="41"/>
  <c r="F279" i="41"/>
  <c r="V891" i="41"/>
  <c r="C234" i="41"/>
  <c r="F501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Z487" i="41"/>
  <c r="Z746" i="41"/>
  <c r="R753" i="41"/>
  <c r="U228" i="41"/>
  <c r="M780" i="41"/>
  <c r="C833" i="41"/>
  <c r="P567" i="41"/>
  <c r="J995" i="41"/>
  <c r="Y318" i="41"/>
  <c r="O859" i="41"/>
  <c r="J355" i="41"/>
  <c r="B898" i="41"/>
  <c r="O444" i="41"/>
  <c r="C886" i="41"/>
  <c r="P328" i="41"/>
  <c r="F32" i="41"/>
  <c r="P829" i="41"/>
  <c r="P948" i="41"/>
  <c r="G211" i="41"/>
  <c r="D27" i="41"/>
  <c r="M797" i="41"/>
  <c r="P231" i="41"/>
  <c r="I707" i="41"/>
  <c r="B902" i="41"/>
  <c r="B27" i="41"/>
  <c r="C71" i="41"/>
  <c r="C946" i="41"/>
  <c r="I921" i="41"/>
  <c r="M148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N953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N661" i="41"/>
  <c r="Z309" i="41"/>
  <c r="V142" i="41"/>
  <c r="P940" i="41"/>
  <c r="U418" i="41"/>
  <c r="L833" i="41"/>
  <c r="T718" i="41"/>
  <c r="E363" i="41"/>
  <c r="P108" i="41"/>
  <c r="X837" i="41"/>
  <c r="G505" i="41"/>
  <c r="R855" i="41"/>
  <c r="I840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B784" i="41"/>
  <c r="O301" i="41"/>
  <c r="F865" i="41"/>
  <c r="Q579" i="41"/>
  <c r="K724" i="41"/>
  <c r="G752" i="41"/>
  <c r="V72" i="41"/>
  <c r="I769" i="41"/>
  <c r="T964" i="41"/>
  <c r="Z207" i="41"/>
  <c r="Z351" i="41"/>
  <c r="M954" i="41"/>
  <c r="K843" i="41"/>
  <c r="U393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L989" i="41"/>
  <c r="X13" i="41"/>
  <c r="Z672" i="41"/>
  <c r="J16" i="41"/>
  <c r="W1001" i="41"/>
  <c r="W145" i="41"/>
  <c r="Z882" i="41"/>
  <c r="F432" i="41"/>
  <c r="C441" i="41"/>
  <c r="T607" i="41"/>
  <c r="W495" i="41"/>
  <c r="Z855" i="41"/>
  <c r="L585" i="41"/>
  <c r="B764" i="41"/>
  <c r="R118" i="41"/>
  <c r="U913" i="41"/>
  <c r="B791" i="41"/>
  <c r="Y293" i="41"/>
  <c r="O457" i="41"/>
  <c r="Z197" i="41"/>
  <c r="D660" i="41"/>
  <c r="U320" i="41"/>
  <c r="X244" i="41"/>
  <c r="Q917" i="41"/>
  <c r="M820" i="41"/>
  <c r="O812" i="41"/>
  <c r="W761" i="41"/>
  <c r="T434" i="41"/>
  <c r="M700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R145" i="41"/>
  <c r="A422" i="41"/>
  <c r="X224" i="41"/>
  <c r="E973" i="41"/>
  <c r="O322" i="41"/>
  <c r="B541" i="41"/>
  <c r="B750" i="41"/>
  <c r="F918" i="41"/>
  <c r="Z536" i="41"/>
  <c r="O85" i="41"/>
  <c r="U806" i="41"/>
  <c r="C787" i="41"/>
  <c r="U682" i="41"/>
  <c r="J177" i="41"/>
  <c r="Y328" i="41"/>
  <c r="B605" i="41"/>
  <c r="W627" i="41"/>
  <c r="N703" i="41"/>
  <c r="K301" i="41"/>
  <c r="A455" i="41"/>
  <c r="P980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G723" i="41"/>
  <c r="J447" i="41"/>
  <c r="U263" i="41"/>
  <c r="E734" i="41"/>
  <c r="U621" i="41"/>
  <c r="M66" i="41"/>
  <c r="H786" i="41"/>
  <c r="Q178" i="41"/>
  <c r="U856" i="41"/>
  <c r="T321" i="41"/>
  <c r="A121" i="41"/>
  <c r="Y919" i="41"/>
  <c r="N267" i="41"/>
  <c r="V485" i="41"/>
  <c r="N223" i="41"/>
  <c r="Y916" i="41"/>
  <c r="Q515" i="41"/>
  <c r="P813" i="41"/>
  <c r="I708" i="41"/>
  <c r="N92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E456" i="41"/>
  <c r="S959" i="41"/>
  <c r="W683" i="41"/>
  <c r="R471" i="41"/>
  <c r="M275" i="41"/>
  <c r="H67" i="41"/>
  <c r="V482" i="41"/>
  <c r="C657" i="41"/>
  <c r="O950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K663" i="41"/>
  <c r="G438" i="41"/>
  <c r="G321" i="41"/>
  <c r="P990" i="41"/>
  <c r="A457" i="41"/>
  <c r="T627" i="41"/>
  <c r="P662" i="41"/>
  <c r="V217" i="41"/>
  <c r="K899" i="41"/>
  <c r="R440" i="41"/>
  <c r="T742" i="41"/>
  <c r="D602" i="41"/>
  <c r="Y958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Q909" i="41"/>
  <c r="L25" i="41"/>
  <c r="V62" i="41"/>
  <c r="Z353" i="41"/>
  <c r="U915" i="41"/>
  <c r="I247" i="41"/>
  <c r="O197" i="41"/>
  <c r="Q58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B642" i="41"/>
  <c r="I156" i="41"/>
  <c r="N758" i="41"/>
  <c r="Q808" i="41"/>
  <c r="I791" i="41"/>
  <c r="L467" i="41"/>
  <c r="F679" i="41"/>
  <c r="X121" i="41"/>
  <c r="P641" i="41"/>
  <c r="F191" i="41"/>
  <c r="J951" i="41"/>
  <c r="N890" i="41"/>
  <c r="B270" i="41"/>
  <c r="W444" i="41"/>
  <c r="L1001" i="41"/>
  <c r="L224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215" i="41"/>
  <c r="O221" i="41"/>
  <c r="R177" i="41"/>
  <c r="O527" i="41"/>
  <c r="U325" i="41"/>
  <c r="C848" i="41"/>
  <c r="Z67" i="41"/>
  <c r="A410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F248" i="41"/>
  <c r="X957" i="41"/>
  <c r="W52" i="41"/>
  <c r="A671" i="41"/>
  <c r="K496" i="41"/>
  <c r="X105" i="41"/>
  <c r="O253" i="41"/>
  <c r="F59" i="41"/>
  <c r="F353" i="41"/>
  <c r="C743" i="41"/>
  <c r="D491" i="41"/>
  <c r="V657" i="41"/>
  <c r="X725" i="41"/>
  <c r="N281" i="41"/>
  <c r="Y452" i="41"/>
  <c r="W969" i="41"/>
  <c r="B355" i="41"/>
  <c r="D897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F613" i="41"/>
  <c r="Y716" i="41"/>
  <c r="I897" i="41"/>
  <c r="Y505" i="41"/>
  <c r="E667" i="41"/>
  <c r="L705" i="41"/>
  <c r="O788" i="41"/>
  <c r="Y946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E282" i="41"/>
  <c r="Q792" i="41"/>
  <c r="B97" i="41"/>
  <c r="L547" i="41"/>
  <c r="Q592" i="41"/>
  <c r="D316" i="41"/>
  <c r="Y878" i="41"/>
  <c r="X320" i="41"/>
  <c r="G956" i="41"/>
  <c r="J849" i="41"/>
  <c r="G482" i="41"/>
  <c r="N333" i="41"/>
  <c r="J886" i="41"/>
  <c r="S781" i="41"/>
  <c r="I525" i="41"/>
  <c r="G307" i="41"/>
  <c r="A954" i="41"/>
  <c r="Z53" i="41"/>
  <c r="M932" i="41"/>
  <c r="G99" i="41"/>
  <c r="G572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E17" i="41"/>
  <c r="O31" i="41"/>
  <c r="L746" i="41"/>
  <c r="P572" i="41"/>
  <c r="W707" i="41"/>
  <c r="Y686" i="41"/>
  <c r="T998" i="41"/>
  <c r="Q202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Q767" i="41"/>
  <c r="V679" i="41"/>
  <c r="N268" i="41"/>
  <c r="O736" i="41"/>
  <c r="Z992" i="41"/>
  <c r="D654" i="41"/>
  <c r="O673" i="41"/>
  <c r="E723" i="41"/>
  <c r="V388" i="41"/>
  <c r="G31" i="41"/>
  <c r="B690" i="41"/>
  <c r="Y668" i="41"/>
  <c r="X207" i="41"/>
  <c r="R102" i="41"/>
  <c r="M161" i="41"/>
  <c r="P196" i="41"/>
  <c r="D475" i="41"/>
  <c r="W379" i="41"/>
  <c r="S800" i="41"/>
  <c r="T150" i="41"/>
  <c r="D19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H769" i="41"/>
  <c r="S830" i="41"/>
  <c r="G982" i="41"/>
  <c r="B421" i="41"/>
  <c r="W583" i="41"/>
  <c r="S319" i="41"/>
  <c r="V39" i="41"/>
  <c r="O694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G994" i="41"/>
  <c r="P398" i="41"/>
  <c r="W933" i="41"/>
  <c r="P468" i="41"/>
  <c r="B408" i="41"/>
  <c r="A372" i="41"/>
  <c r="X690" i="41"/>
  <c r="T846" i="41"/>
  <c r="Y968" i="41"/>
  <c r="X402" i="41"/>
  <c r="U343" i="41"/>
  <c r="D440" i="41"/>
  <c r="F715" i="41"/>
  <c r="B189" i="41"/>
  <c r="M447" i="41"/>
  <c r="K782" i="41"/>
  <c r="Q784" i="41"/>
  <c r="D530" i="41"/>
  <c r="V64" i="41"/>
  <c r="X110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D145" i="41"/>
  <c r="I20" i="41"/>
  <c r="F871" i="41"/>
  <c r="X71" i="41"/>
  <c r="M838" i="41"/>
  <c r="L845" i="41"/>
  <c r="G659" i="41"/>
  <c r="L411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J389" i="41"/>
  <c r="S822" i="41"/>
  <c r="T836" i="41"/>
  <c r="A263" i="41"/>
  <c r="Y390" i="41"/>
  <c r="Q495" i="41"/>
  <c r="L978" i="41"/>
  <c r="Q922" i="41"/>
  <c r="W971" i="41"/>
  <c r="P830" i="41"/>
  <c r="A67" i="41"/>
  <c r="G318" i="41"/>
  <c r="C679" i="41"/>
  <c r="B832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Z182" i="41"/>
  <c r="J112" i="41"/>
  <c r="W869" i="41"/>
  <c r="C607" i="41"/>
  <c r="P405" i="41"/>
  <c r="L205" i="41"/>
  <c r="Z509" i="41"/>
  <c r="S250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B733" i="41"/>
  <c r="Z753" i="41"/>
  <c r="Q648" i="41"/>
  <c r="I542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A51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T481" i="41"/>
  <c r="O685" i="41"/>
  <c r="A231" i="41"/>
  <c r="W459" i="41"/>
  <c r="O633" i="41"/>
  <c r="G803" i="41"/>
  <c r="G964" i="41"/>
  <c r="V718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M441" i="41"/>
  <c r="P556" i="41"/>
  <c r="J609" i="41"/>
  <c r="Q845" i="41"/>
  <c r="X912" i="41"/>
  <c r="L122" i="41"/>
  <c r="K364" i="41"/>
  <c r="M537" i="41"/>
  <c r="S29" i="41"/>
  <c r="F596" i="41"/>
  <c r="G191" i="41"/>
  <c r="W64" i="41"/>
  <c r="L681" i="41"/>
  <c r="S43" i="41"/>
  <c r="W479" i="41"/>
  <c r="S712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E955" i="41"/>
  <c r="M978" i="41"/>
  <c r="N555" i="41"/>
  <c r="L368" i="41"/>
  <c r="F673" i="41"/>
  <c r="N608" i="41"/>
  <c r="W692" i="41"/>
  <c r="T189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D77" i="41"/>
  <c r="O833" i="41"/>
  <c r="I287" i="41"/>
  <c r="J533" i="41"/>
  <c r="A354" i="41"/>
  <c r="T64" i="41"/>
  <c r="P110" i="41"/>
  <c r="C500" i="41"/>
  <c r="L640" i="41"/>
  <c r="P616" i="41"/>
  <c r="P89" i="41"/>
  <c r="D47" i="41"/>
  <c r="U764" i="41"/>
  <c r="Q184" i="41"/>
  <c r="G468" i="41"/>
  <c r="G885" i="41"/>
  <c r="C325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P901" i="41"/>
  <c r="M685" i="41"/>
  <c r="J936" i="41"/>
  <c r="R381" i="41"/>
  <c r="Q801" i="41"/>
  <c r="Y731" i="41"/>
  <c r="C884" i="41"/>
  <c r="U237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W106" i="41"/>
  <c r="Q210" i="41"/>
  <c r="O425" i="41"/>
  <c r="E138" i="41"/>
  <c r="W756" i="41"/>
  <c r="S300" i="41"/>
  <c r="U710" i="41"/>
  <c r="Y42" i="41"/>
  <c r="H477" i="41"/>
  <c r="X851" i="41"/>
  <c r="A35" i="41"/>
  <c r="F684" i="41"/>
  <c r="E565" i="41"/>
  <c r="M357" i="41"/>
  <c r="J790" i="41"/>
  <c r="C711" i="41"/>
  <c r="P174" i="41"/>
  <c r="E229" i="41"/>
  <c r="O510" i="41"/>
  <c r="H271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F827" i="41"/>
  <c r="U139" i="41"/>
  <c r="F703" i="41"/>
  <c r="S733" i="41"/>
  <c r="M284" i="41"/>
  <c r="M499" i="41"/>
  <c r="F821" i="41"/>
  <c r="O740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P756" i="41"/>
  <c r="D706" i="41"/>
  <c r="D384" i="41"/>
  <c r="E756" i="41"/>
  <c r="K763" i="41"/>
  <c r="Y932" i="41"/>
  <c r="N723" i="41"/>
  <c r="T51" i="41"/>
  <c r="A640" i="41"/>
  <c r="V35" i="41"/>
  <c r="Y524" i="41"/>
  <c r="D23" i="41"/>
  <c r="R746" i="41"/>
  <c r="T335" i="41"/>
  <c r="A468" i="41"/>
  <c r="I715" i="41"/>
  <c r="E93" i="41"/>
  <c r="N357" i="41"/>
  <c r="A446" i="41"/>
  <c r="I756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L346" i="41"/>
  <c r="O364" i="41"/>
  <c r="E425" i="41"/>
  <c r="S768" i="41"/>
  <c r="I216" i="41"/>
  <c r="N780" i="41"/>
  <c r="Y20" i="41"/>
  <c r="G35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B995" i="41"/>
  <c r="O312" i="41"/>
  <c r="C460" i="41"/>
  <c r="Z468" i="41"/>
  <c r="J947" i="41"/>
  <c r="V79" i="41"/>
  <c r="G182" i="41"/>
  <c r="H860" i="41"/>
  <c r="I430" i="41"/>
  <c r="C127" i="41"/>
  <c r="F120" i="41"/>
  <c r="U365" i="41"/>
  <c r="X343" i="41"/>
  <c r="Z788" i="41"/>
  <c r="D749" i="41"/>
  <c r="B855" i="41"/>
  <c r="X576" i="41"/>
  <c r="R908" i="41"/>
  <c r="P872" i="41"/>
  <c r="M967" i="41"/>
  <c r="K877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U790" i="41"/>
  <c r="D924" i="41"/>
  <c r="N967" i="41"/>
  <c r="H761" i="41"/>
  <c r="P219" i="41"/>
  <c r="O340" i="41"/>
  <c r="B438" i="41"/>
  <c r="V13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S877" i="41"/>
  <c r="X318" i="41"/>
  <c r="K745" i="41"/>
  <c r="C619" i="41"/>
  <c r="T806" i="41"/>
  <c r="I950" i="41"/>
  <c r="I449" i="41"/>
  <c r="G165" i="41"/>
  <c r="N114" i="41"/>
  <c r="O176" i="41"/>
  <c r="Y841" i="41"/>
  <c r="S970" i="41"/>
  <c r="N128" i="41"/>
  <c r="J534" i="41"/>
  <c r="V453" i="41"/>
  <c r="Z634" i="41"/>
  <c r="D777" i="41"/>
  <c r="G726" i="41"/>
  <c r="N739" i="41"/>
  <c r="J736" i="41"/>
  <c r="E911" i="41"/>
  <c r="N518" i="41"/>
  <c r="Q265" i="41"/>
  <c r="E972" i="41"/>
  <c r="G196" i="41"/>
  <c r="G713" i="41"/>
  <c r="U261" i="41"/>
  <c r="H475" i="41"/>
  <c r="X625" i="41"/>
  <c r="V382" i="41"/>
  <c r="V199" i="41"/>
  <c r="X572" i="41"/>
  <c r="A624" i="41"/>
  <c r="S515" i="41"/>
  <c r="W538" i="41"/>
  <c r="D934" i="41"/>
  <c r="V973" i="41"/>
  <c r="U973" i="41"/>
  <c r="S498" i="41"/>
  <c r="I587" i="41"/>
  <c r="R50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K625" i="41"/>
  <c r="V942" i="41"/>
  <c r="Y147" i="41"/>
  <c r="G830" i="41"/>
  <c r="H514" i="41"/>
  <c r="Y525" i="41"/>
  <c r="Y427" i="41"/>
  <c r="F61" i="41"/>
  <c r="Q905" i="41"/>
  <c r="W610" i="41"/>
  <c r="X82" i="41"/>
  <c r="R136" i="41"/>
  <c r="Y13" i="41"/>
  <c r="F498" i="41"/>
  <c r="O167" i="41"/>
  <c r="Q663" i="41"/>
  <c r="W767" i="41"/>
  <c r="Y301" i="41"/>
  <c r="U147" i="41"/>
  <c r="R487" i="41"/>
  <c r="D860" i="41"/>
  <c r="K260" i="41"/>
  <c r="V602" i="41"/>
  <c r="L539" i="41"/>
  <c r="B956" i="41"/>
  <c r="F219" i="41"/>
  <c r="S400" i="41"/>
  <c r="K975" i="41"/>
  <c r="R596" i="41"/>
  <c r="R126" i="41"/>
  <c r="U663" i="41"/>
  <c r="R835" i="41"/>
  <c r="C182" i="41"/>
  <c r="M852" i="41"/>
  <c r="W305" i="41"/>
  <c r="L105" i="41"/>
  <c r="X989" i="41"/>
  <c r="H473" i="41"/>
  <c r="T792" i="41"/>
  <c r="O402" i="41"/>
  <c r="Z132" i="41"/>
  <c r="Y471" i="41"/>
  <c r="H708" i="41"/>
  <c r="P808" i="41"/>
  <c r="N999" i="41"/>
  <c r="T82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I388" i="41"/>
  <c r="U873" i="41"/>
  <c r="T864" i="41"/>
  <c r="L263" i="41"/>
  <c r="D532" i="41"/>
  <c r="K235" i="41"/>
  <c r="I459" i="41"/>
  <c r="I770" i="41"/>
  <c r="C587" i="41"/>
  <c r="K436" i="41"/>
  <c r="P621" i="41"/>
  <c r="O248" i="41"/>
  <c r="U668" i="41"/>
  <c r="S233" i="41"/>
  <c r="U925" i="41"/>
  <c r="N788" i="41"/>
  <c r="D448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S55" i="41"/>
  <c r="F578" i="41"/>
  <c r="Q526" i="41"/>
  <c r="H724" i="41"/>
  <c r="C733" i="41"/>
  <c r="T17" i="41"/>
  <c r="R42" i="41"/>
  <c r="I981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Z701" i="41"/>
  <c r="Y387" i="41"/>
  <c r="V832" i="41"/>
  <c r="J931" i="41"/>
  <c r="B306" i="41"/>
  <c r="Z583" i="41"/>
  <c r="L609" i="41"/>
  <c r="E840" i="41"/>
  <c r="D984" i="41"/>
  <c r="B803" i="41"/>
  <c r="T564" i="41"/>
  <c r="K353" i="41"/>
  <c r="B978" i="41"/>
  <c r="H575" i="41"/>
  <c r="W375" i="41"/>
  <c r="P256" i="41"/>
  <c r="V68" i="41"/>
  <c r="C609" i="41"/>
  <c r="I828" i="41"/>
  <c r="I453" i="41"/>
  <c r="O737" i="41"/>
  <c r="I462" i="41"/>
  <c r="S41" i="41"/>
  <c r="J125" i="41"/>
  <c r="C161" i="41"/>
  <c r="S21" i="41"/>
  <c r="H762" i="41"/>
  <c r="E268" i="41"/>
  <c r="I381" i="41"/>
  <c r="D898" i="41"/>
  <c r="Q177" i="41"/>
  <c r="W949" i="41"/>
  <c r="Y990" i="41"/>
  <c r="Z472" i="41"/>
  <c r="Q464" i="41"/>
  <c r="T277" i="41"/>
  <c r="S363" i="41"/>
  <c r="J830" i="41"/>
  <c r="D958" i="41"/>
  <c r="V330" i="41"/>
  <c r="D766" i="41"/>
  <c r="Q475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H76" i="41"/>
  <c r="W955" i="41"/>
  <c r="K645" i="41"/>
  <c r="O201" i="41"/>
  <c r="Y326" i="41"/>
  <c r="I413" i="41"/>
  <c r="Z939" i="41"/>
  <c r="B798" i="41"/>
  <c r="O493" i="41"/>
  <c r="S350" i="41"/>
  <c r="Z93" i="41"/>
  <c r="C860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D668" i="41"/>
  <c r="X170" i="41"/>
  <c r="L376" i="41"/>
  <c r="Q809" i="41"/>
  <c r="D601" i="41"/>
  <c r="I575" i="41"/>
  <c r="N174" i="41"/>
  <c r="Z221" i="41"/>
  <c r="H266" i="41"/>
  <c r="G987" i="41"/>
  <c r="A96" i="41"/>
  <c r="Y195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K221" i="41"/>
  <c r="N42" i="41"/>
  <c r="E185" i="41"/>
  <c r="P199" i="41"/>
  <c r="H795" i="41"/>
  <c r="Q443" i="41"/>
  <c r="G947" i="41"/>
  <c r="H885" i="41"/>
  <c r="K988" i="41"/>
  <c r="Z202" i="41"/>
  <c r="C227" i="41"/>
  <c r="Y81" i="41"/>
  <c r="J671" i="41"/>
  <c r="R477" i="41"/>
  <c r="F743" i="41"/>
  <c r="C874" i="41"/>
  <c r="C658" i="41"/>
  <c r="Q539" i="41"/>
  <c r="G289" i="41"/>
  <c r="S862" i="41"/>
  <c r="N588" i="41"/>
  <c r="Y996" i="41"/>
  <c r="B689" i="41"/>
  <c r="G202" i="41"/>
  <c r="B804" i="41"/>
  <c r="I286" i="41"/>
  <c r="Z694" i="41"/>
  <c r="A846" i="41"/>
  <c r="F818" i="41"/>
  <c r="R252" i="41"/>
  <c r="F207" i="41"/>
  <c r="T118" i="41"/>
  <c r="E681" i="41"/>
  <c r="P304" i="41"/>
  <c r="H378" i="41"/>
  <c r="P810" i="41"/>
  <c r="O872" i="41"/>
  <c r="Z241" i="41"/>
  <c r="W573" i="41"/>
  <c r="A33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R74" i="41"/>
  <c r="O165" i="41"/>
  <c r="A469" i="41"/>
  <c r="X210" i="41"/>
  <c r="S258" i="41"/>
  <c r="I662" i="41"/>
  <c r="C66" i="41"/>
  <c r="E490" i="41"/>
  <c r="P223" i="41"/>
  <c r="R246" i="41"/>
  <c r="I209" i="41"/>
  <c r="A141" i="41"/>
  <c r="M617" i="41"/>
  <c r="B734" i="41"/>
  <c r="W469" i="41"/>
  <c r="A994" i="41"/>
  <c r="M975" i="41"/>
  <c r="L857" i="41"/>
  <c r="M712" i="41"/>
  <c r="Z330" i="41"/>
  <c r="Q231" i="41"/>
  <c r="Z130" i="41"/>
  <c r="S905" i="41"/>
  <c r="R172" i="41"/>
  <c r="W864" i="41"/>
  <c r="Q659" i="41"/>
  <c r="F169" i="41"/>
  <c r="V145" i="41"/>
  <c r="W483" i="41"/>
  <c r="R489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U463" i="41"/>
  <c r="A46" i="41"/>
  <c r="T371" i="41"/>
  <c r="N636" i="41"/>
  <c r="G775" i="41"/>
  <c r="A368" i="41"/>
  <c r="E147" i="41"/>
  <c r="U163" i="41"/>
  <c r="T107" i="41"/>
  <c r="I760" i="41"/>
  <c r="I788" i="41"/>
  <c r="I675" i="41"/>
  <c r="L565" i="41"/>
  <c r="O259" i="41"/>
  <c r="K108" i="41"/>
  <c r="D874" i="41"/>
  <c r="D165" i="41"/>
  <c r="C81" i="41"/>
  <c r="H910" i="41"/>
  <c r="Y196" i="41"/>
  <c r="A107" i="41"/>
  <c r="H394" i="41"/>
  <c r="S147" i="41"/>
  <c r="B860" i="41"/>
  <c r="V614" i="41"/>
  <c r="Z194" i="41"/>
  <c r="O957" i="41"/>
  <c r="F74" i="41"/>
  <c r="Z273" i="41"/>
  <c r="C124" i="41"/>
  <c r="Y622" i="41"/>
  <c r="F437" i="41"/>
  <c r="S624" i="41"/>
  <c r="K328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K727" i="41"/>
  <c r="D635" i="41"/>
  <c r="L979" i="41"/>
  <c r="U610" i="41"/>
  <c r="L533" i="41"/>
  <c r="E37" i="41"/>
  <c r="H238" i="41"/>
  <c r="U52" i="41"/>
  <c r="Y456" i="41"/>
  <c r="Q748" i="41"/>
  <c r="X64" i="41"/>
  <c r="Q16" i="41"/>
  <c r="S773" i="41"/>
  <c r="W206" i="41"/>
  <c r="T128" i="41"/>
  <c r="L295" i="41"/>
  <c r="B817" i="41"/>
  <c r="Z148" i="41"/>
  <c r="N303" i="41"/>
  <c r="J94" i="41"/>
  <c r="F370" i="41"/>
  <c r="D346" i="41"/>
  <c r="L566" i="41"/>
  <c r="M396" i="41"/>
  <c r="F409" i="41"/>
  <c r="G306" i="41"/>
  <c r="B75" i="41"/>
  <c r="P194" i="41"/>
  <c r="M991" i="41"/>
  <c r="J732" i="41"/>
  <c r="V765" i="41"/>
  <c r="M585" i="41"/>
  <c r="V99" i="41"/>
  <c r="J28" i="41"/>
  <c r="R289" i="41"/>
  <c r="C974" i="41"/>
  <c r="V353" i="41"/>
  <c r="M605" i="41"/>
  <c r="C716" i="41"/>
  <c r="E629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N755" i="41"/>
  <c r="A427" i="41"/>
  <c r="J275" i="41"/>
  <c r="D708" i="41"/>
  <c r="L300" i="41"/>
  <c r="F519" i="41"/>
  <c r="D121" i="41"/>
  <c r="G168" i="41"/>
  <c r="D132" i="41"/>
  <c r="T948" i="41"/>
  <c r="E79" i="41"/>
  <c r="E260" i="41"/>
  <c r="G963" i="41"/>
  <c r="Q44" i="41"/>
  <c r="V635" i="41"/>
  <c r="R188" i="41"/>
  <c r="V360" i="41"/>
  <c r="C851" i="41"/>
  <c r="H660" i="41"/>
  <c r="M58" i="41"/>
  <c r="H698" i="41"/>
  <c r="M363" i="41"/>
  <c r="J448" i="41"/>
  <c r="W613" i="41"/>
  <c r="W374" i="41"/>
  <c r="J81" i="41"/>
  <c r="T588" i="41"/>
  <c r="V759" i="41"/>
  <c r="M127" i="41"/>
  <c r="W639" i="41"/>
  <c r="C486" i="41"/>
  <c r="N456" i="41"/>
  <c r="Z986" i="41"/>
  <c r="E208" i="41"/>
  <c r="W795" i="41"/>
  <c r="J773" i="41"/>
  <c r="E271" i="41"/>
  <c r="S160" i="41"/>
  <c r="P201" i="41"/>
  <c r="I456" i="41"/>
  <c r="P738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S638" i="41"/>
  <c r="E402" i="41"/>
  <c r="I155" i="41"/>
  <c r="P585" i="41"/>
  <c r="U251" i="41"/>
  <c r="E605" i="41"/>
  <c r="T586" i="41"/>
  <c r="T24" i="41"/>
  <c r="P654" i="41"/>
  <c r="L51" i="41"/>
  <c r="G118" i="41"/>
  <c r="O334" i="41"/>
  <c r="L988" i="41"/>
  <c r="M601" i="41"/>
  <c r="N689" i="41"/>
  <c r="B442" i="41"/>
  <c r="W838" i="41"/>
  <c r="R372" i="41"/>
  <c r="V693" i="41"/>
  <c r="N835" i="41"/>
  <c r="L604" i="41"/>
  <c r="R961" i="41"/>
  <c r="L600" i="41"/>
  <c r="A606" i="41"/>
  <c r="I660" i="41"/>
  <c r="U408" i="41"/>
  <c r="Z514" i="41"/>
  <c r="H739" i="41"/>
  <c r="U582" i="41"/>
  <c r="B800" i="41"/>
  <c r="H690" i="41"/>
  <c r="E501" i="41"/>
  <c r="B116" i="41"/>
  <c r="N618" i="41"/>
  <c r="R27" i="41"/>
  <c r="G719" i="41"/>
  <c r="K878" i="41"/>
  <c r="I513" i="41"/>
  <c r="A317" i="41"/>
  <c r="M459" i="41"/>
  <c r="G869" i="41"/>
  <c r="K833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R33" i="41"/>
  <c r="P663" i="41"/>
  <c r="G628" i="41"/>
  <c r="O100" i="41"/>
  <c r="H768" i="41"/>
  <c r="Z707" i="41"/>
  <c r="V626" i="41"/>
  <c r="I938" i="41"/>
  <c r="D656" i="41"/>
  <c r="O45" i="41"/>
  <c r="R250" i="41"/>
  <c r="K871" i="41"/>
  <c r="W361" i="41"/>
  <c r="Q135" i="41"/>
  <c r="J622" i="41"/>
  <c r="I136" i="41"/>
  <c r="J908" i="41"/>
  <c r="B616" i="41"/>
  <c r="J555" i="41"/>
  <c r="Q957" i="41"/>
  <c r="P314" i="41"/>
  <c r="T555" i="41"/>
  <c r="F224" i="41"/>
  <c r="R805" i="41"/>
  <c r="Y234" i="41"/>
  <c r="H711" i="41"/>
  <c r="J833" i="41"/>
  <c r="Q814" i="41"/>
  <c r="R303" i="41"/>
  <c r="C643" i="41"/>
  <c r="Y504" i="41"/>
  <c r="D926" i="41"/>
  <c r="R336" i="41"/>
  <c r="X118" i="41"/>
  <c r="D445" i="41"/>
  <c r="Q459" i="41"/>
  <c r="M925" i="41"/>
  <c r="V534" i="41"/>
  <c r="I743" i="41"/>
  <c r="D42" i="41"/>
  <c r="H790" i="41"/>
  <c r="G341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A883" i="41"/>
  <c r="E428" i="41"/>
  <c r="T737" i="41"/>
  <c r="N568" i="41"/>
  <c r="I67" i="41"/>
  <c r="H219" i="41"/>
  <c r="Y648" i="41"/>
  <c r="B761" i="41"/>
  <c r="P561" i="41"/>
  <c r="V164" i="41"/>
  <c r="N337" i="41"/>
  <c r="P937" i="41"/>
  <c r="I869" i="41"/>
  <c r="N414" i="41"/>
  <c r="J50" i="41"/>
  <c r="Z364" i="41"/>
  <c r="O16" i="41"/>
  <c r="O279" i="41"/>
  <c r="J800" i="41"/>
  <c r="F813" i="41"/>
  <c r="I331" i="41"/>
  <c r="H951" i="41"/>
  <c r="D124" i="41"/>
  <c r="H900" i="41"/>
  <c r="S37" i="41"/>
  <c r="Q723" i="41"/>
  <c r="O178" i="41"/>
  <c r="M243" i="41"/>
  <c r="R813" i="41"/>
  <c r="I812" i="41"/>
  <c r="S42" i="41"/>
  <c r="S617" i="41"/>
  <c r="F497" i="41"/>
  <c r="V399" i="41"/>
  <c r="Y442" i="41"/>
  <c r="U203" i="41"/>
  <c r="V796" i="41"/>
  <c r="S90" i="41"/>
  <c r="F116" i="41"/>
  <c r="Y665" i="41"/>
  <c r="A131" i="41"/>
  <c r="K38" i="41"/>
  <c r="B40" i="41"/>
  <c r="V194" i="41"/>
  <c r="Z703" i="41"/>
  <c r="S380" i="41"/>
  <c r="S290" i="41"/>
  <c r="N692" i="41"/>
  <c r="Q620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C103" i="41"/>
  <c r="D318" i="41"/>
  <c r="P726" i="41"/>
  <c r="U649" i="41"/>
  <c r="K497" i="41"/>
  <c r="M427" i="41"/>
  <c r="B231" i="41"/>
  <c r="B757" i="41"/>
  <c r="P349" i="41"/>
  <c r="H199" i="41"/>
  <c r="W336" i="41"/>
  <c r="K393" i="41"/>
  <c r="Q179" i="41"/>
  <c r="C664" i="41"/>
  <c r="A655" i="41"/>
  <c r="C402" i="41"/>
  <c r="S732" i="41"/>
  <c r="O769" i="41"/>
  <c r="I147" i="41"/>
  <c r="V889" i="41"/>
  <c r="H426" i="41"/>
  <c r="K311" i="41"/>
  <c r="R725" i="41"/>
  <c r="Q651" i="41"/>
  <c r="J616" i="41"/>
  <c r="N413" i="41"/>
  <c r="D817" i="41"/>
  <c r="Y762" i="41"/>
  <c r="Q492" i="41"/>
  <c r="K396" i="41"/>
  <c r="R142" i="41"/>
  <c r="Q555" i="41"/>
  <c r="P105" i="41"/>
  <c r="L280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J137" i="41"/>
  <c r="N452" i="41"/>
  <c r="D915" i="41"/>
  <c r="I73" i="41"/>
  <c r="D793" i="41"/>
  <c r="A635" i="41"/>
  <c r="C931" i="41"/>
  <c r="Y55" i="41"/>
  <c r="A463" i="41"/>
  <c r="M903" i="41"/>
  <c r="R937" i="41"/>
  <c r="M706" i="41"/>
  <c r="S482" i="41"/>
  <c r="D647" i="41"/>
  <c r="Z933" i="41"/>
  <c r="H78" i="41"/>
  <c r="O59" i="41"/>
  <c r="G302" i="41"/>
  <c r="Z889" i="41"/>
  <c r="A439" i="41"/>
  <c r="R248" i="41"/>
  <c r="I276" i="41"/>
  <c r="J826" i="41"/>
  <c r="Z613" i="41"/>
  <c r="Y642" i="41"/>
  <c r="J600" i="41"/>
  <c r="J310" i="41"/>
  <c r="P834" i="41"/>
  <c r="K177" i="41"/>
  <c r="S817" i="41"/>
  <c r="W120" i="41"/>
  <c r="E499" i="41"/>
  <c r="B884" i="41"/>
  <c r="W311" i="41"/>
  <c r="G130" i="41"/>
  <c r="J868" i="41"/>
  <c r="I442" i="41"/>
  <c r="A292" i="41"/>
  <c r="D496" i="41"/>
  <c r="I261" i="41"/>
  <c r="F640" i="41"/>
  <c r="Q479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J743" i="41"/>
  <c r="X850" i="41"/>
  <c r="T112" i="41"/>
  <c r="V548" i="41"/>
  <c r="A560" i="41"/>
  <c r="O191" i="41"/>
  <c r="Y541" i="41"/>
  <c r="F70" i="41"/>
  <c r="R687" i="41"/>
  <c r="B531" i="41"/>
  <c r="F287" i="41"/>
  <c r="Y746" i="41"/>
  <c r="V133" i="41"/>
  <c r="H441" i="41"/>
  <c r="U307" i="41"/>
  <c r="G84" i="41"/>
  <c r="G29" i="41"/>
  <c r="Z312" i="41"/>
  <c r="S392" i="41"/>
  <c r="A171" i="41"/>
  <c r="J653" i="41"/>
  <c r="Y908" i="41"/>
  <c r="S579" i="41"/>
  <c r="M146" i="41"/>
  <c r="L183" i="41"/>
  <c r="S590" i="41"/>
  <c r="F68" i="41"/>
  <c r="Y698" i="41"/>
  <c r="B181" i="41"/>
  <c r="M747" i="41"/>
  <c r="U466" i="41"/>
  <c r="C591" i="41"/>
  <c r="X348" i="41"/>
  <c r="F230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V881" i="41"/>
  <c r="L949" i="41"/>
  <c r="R285" i="41"/>
  <c r="F864" i="41"/>
  <c r="D646" i="41"/>
  <c r="Z771" i="41"/>
  <c r="Z245" i="41"/>
  <c r="M473" i="41"/>
  <c r="I558" i="41"/>
  <c r="I947" i="41"/>
  <c r="Q783" i="41"/>
  <c r="E131" i="41"/>
  <c r="E511" i="41"/>
  <c r="N234" i="41"/>
  <c r="U60" i="41"/>
  <c r="U695" i="41"/>
  <c r="M488" i="41"/>
  <c r="M468" i="41"/>
  <c r="X640" i="41"/>
  <c r="F147" i="41"/>
  <c r="B530" i="41"/>
  <c r="M92" i="41"/>
  <c r="J216" i="41"/>
  <c r="D105" i="41"/>
  <c r="E859" i="41"/>
  <c r="D184" i="41"/>
  <c r="J73" i="41"/>
  <c r="P312" i="41"/>
  <c r="W931" i="41"/>
  <c r="C56" i="41"/>
  <c r="P139" i="41"/>
  <c r="N500" i="41"/>
  <c r="W475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E505" i="41"/>
  <c r="C91" i="41"/>
  <c r="K508" i="41"/>
  <c r="P931" i="41"/>
  <c r="K431" i="41"/>
  <c r="P337" i="41"/>
  <c r="P618" i="41"/>
  <c r="B749" i="41"/>
  <c r="Z871" i="41"/>
  <c r="E263" i="41"/>
  <c r="X490" i="41"/>
  <c r="S239" i="41"/>
  <c r="Y247" i="41"/>
  <c r="K747" i="41"/>
  <c r="K543" i="41"/>
  <c r="K33" i="41"/>
  <c r="Q503" i="41"/>
  <c r="P393" i="41"/>
  <c r="I506" i="41"/>
  <c r="V75" i="41"/>
  <c r="N131" i="41"/>
  <c r="W345" i="41"/>
  <c r="W387" i="41"/>
  <c r="D970" i="41"/>
  <c r="X321" i="41"/>
  <c r="Z116" i="41"/>
  <c r="V803" i="41"/>
  <c r="A734" i="41"/>
  <c r="L591" i="41"/>
  <c r="O828" i="41"/>
  <c r="E477" i="41"/>
  <c r="J666" i="41"/>
  <c r="K996" i="41"/>
  <c r="F385" i="41"/>
  <c r="O273" i="41"/>
  <c r="H113" i="41"/>
  <c r="A298" i="41"/>
  <c r="Q259" i="41"/>
  <c r="M742" i="41"/>
  <c r="Y451" i="41"/>
  <c r="J187" i="41"/>
  <c r="E395" i="41"/>
  <c r="N684" i="41"/>
  <c r="D474" i="41"/>
  <c r="S531" i="41"/>
  <c r="H34" i="41"/>
  <c r="K721" i="41"/>
  <c r="U443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G413" i="41"/>
  <c r="W204" i="41"/>
  <c r="I463" i="41"/>
  <c r="K180" i="41"/>
  <c r="S727" i="41"/>
  <c r="C703" i="41"/>
  <c r="X502" i="41"/>
  <c r="U593" i="41"/>
  <c r="B595" i="41"/>
  <c r="K980" i="41"/>
  <c r="M616" i="41"/>
  <c r="U872" i="41"/>
  <c r="Z342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Z37" i="41"/>
  <c r="M208" i="41"/>
  <c r="M590" i="41"/>
  <c r="J550" i="41"/>
  <c r="C615" i="41"/>
  <c r="R792" i="41"/>
  <c r="W729" i="41"/>
  <c r="H224" i="41"/>
  <c r="V549" i="41"/>
  <c r="Q474" i="41"/>
  <c r="F898" i="41"/>
  <c r="N574" i="41"/>
  <c r="X865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M229" i="41"/>
  <c r="M718" i="41"/>
  <c r="S162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Q902" i="41"/>
  <c r="G103" i="41"/>
  <c r="Y953" i="41"/>
  <c r="X906" i="41"/>
  <c r="B433" i="41"/>
  <c r="E725" i="41"/>
  <c r="O645" i="41"/>
  <c r="N603" i="41"/>
  <c r="B277" i="41"/>
  <c r="C84" i="41"/>
  <c r="G258" i="41"/>
  <c r="F954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Z637" i="41"/>
  <c r="B856" i="41"/>
  <c r="D492" i="41"/>
  <c r="K67" i="41"/>
  <c r="F141" i="41"/>
  <c r="B608" i="41"/>
  <c r="C406" i="41"/>
  <c r="P702" i="41"/>
  <c r="L862" i="41"/>
  <c r="B492" i="41"/>
  <c r="D291" i="41"/>
  <c r="U96" i="41"/>
  <c r="P254" i="41"/>
  <c r="U106" i="41"/>
  <c r="D520" i="41"/>
  <c r="E377" i="41"/>
  <c r="V17" i="41"/>
  <c r="E619" i="41"/>
  <c r="F143" i="41"/>
  <c r="N307" i="41"/>
  <c r="O254" i="41"/>
  <c r="W248" i="41"/>
  <c r="I727" i="41"/>
  <c r="U470" i="41"/>
  <c r="I304" i="41"/>
  <c r="K120" i="41"/>
  <c r="Z68" i="41"/>
  <c r="Y658" i="41"/>
  <c r="U454" i="41"/>
  <c r="P841" i="41"/>
  <c r="K13" i="41"/>
  <c r="N423" i="41"/>
  <c r="V917" i="41"/>
  <c r="N626" i="41"/>
  <c r="Z489" i="41"/>
  <c r="Q795" i="41"/>
  <c r="J728" i="41"/>
  <c r="Z259" i="41"/>
  <c r="X592" i="41"/>
  <c r="B509" i="41"/>
  <c r="V13" i="41"/>
  <c r="Z380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P255" i="41"/>
  <c r="B59" i="41"/>
  <c r="X179" i="41"/>
  <c r="Y96" i="41"/>
  <c r="Y189" i="41"/>
  <c r="K167" i="41"/>
  <c r="X707" i="41"/>
  <c r="E718" i="41"/>
  <c r="W197" i="41"/>
  <c r="N306" i="41"/>
  <c r="H849" i="41"/>
  <c r="A803" i="41"/>
  <c r="B559" i="41"/>
  <c r="A475" i="41"/>
  <c r="S813" i="41"/>
  <c r="V335" i="41"/>
  <c r="Z678" i="41"/>
  <c r="U200" i="41"/>
  <c r="S120" i="41"/>
  <c r="A855" i="41"/>
  <c r="F202" i="41"/>
  <c r="G991" i="41"/>
  <c r="X368" i="41"/>
  <c r="S443" i="41"/>
  <c r="Y988" i="41"/>
  <c r="E864" i="41"/>
  <c r="P859" i="41"/>
  <c r="Y843" i="41"/>
  <c r="V576" i="41"/>
  <c r="C455" i="41"/>
  <c r="K465" i="41"/>
  <c r="A148" i="41"/>
  <c r="S420" i="41"/>
  <c r="A804" i="41"/>
  <c r="N1000" i="41"/>
  <c r="I959" i="41"/>
  <c r="U239" i="41"/>
  <c r="E305" i="41"/>
  <c r="I44" i="41"/>
  <c r="W412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V655" i="41"/>
  <c r="V514" i="41"/>
  <c r="B458" i="41"/>
  <c r="M254" i="41"/>
  <c r="R627" i="41"/>
  <c r="J436" i="41"/>
  <c r="Q127" i="41"/>
  <c r="I395" i="41"/>
  <c r="Y877" i="41"/>
  <c r="I904" i="41"/>
  <c r="F507" i="41"/>
  <c r="Q129" i="41"/>
  <c r="J971" i="41"/>
  <c r="T911" i="41"/>
  <c r="Z656" i="41"/>
  <c r="J352" i="41"/>
  <c r="G946" i="41"/>
  <c r="U53" i="41"/>
  <c r="O218" i="41"/>
  <c r="O400" i="41"/>
  <c r="Y923" i="41"/>
  <c r="J548" i="41"/>
  <c r="Y28" i="41"/>
  <c r="K882" i="41"/>
  <c r="V496" i="41"/>
  <c r="S597" i="41"/>
  <c r="L954" i="41"/>
  <c r="G43" i="41"/>
  <c r="D277" i="41"/>
  <c r="G650" i="41"/>
  <c r="E584" i="41"/>
  <c r="I852" i="41"/>
  <c r="J24" i="41"/>
  <c r="F800" i="41"/>
  <c r="N193" i="41"/>
  <c r="A540" i="41"/>
  <c r="S978" i="41"/>
  <c r="N338" i="41"/>
  <c r="W75" i="41"/>
  <c r="Q672" i="41"/>
  <c r="B246" i="41"/>
  <c r="T409" i="41"/>
  <c r="T194" i="41"/>
  <c r="L841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T389" i="41"/>
  <c r="J21" i="41"/>
  <c r="K806" i="41"/>
  <c r="G433" i="41"/>
  <c r="R837" i="41"/>
  <c r="I910" i="41"/>
  <c r="B878" i="41"/>
  <c r="O530" i="41"/>
  <c r="H647" i="41"/>
  <c r="X521" i="41"/>
  <c r="I37" i="41"/>
  <c r="D97" i="41"/>
  <c r="D102" i="41"/>
  <c r="M889" i="41"/>
  <c r="P406" i="41"/>
  <c r="S611" i="41"/>
  <c r="W786" i="41"/>
  <c r="D725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Y447" i="41"/>
  <c r="E543" i="41"/>
  <c r="C222" i="41"/>
  <c r="K786" i="41"/>
  <c r="C136" i="41"/>
  <c r="I544" i="41"/>
  <c r="E461" i="41"/>
  <c r="Z516" i="41"/>
  <c r="B896" i="41"/>
  <c r="L659" i="41"/>
  <c r="D887" i="41"/>
  <c r="N261" i="41"/>
  <c r="S387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M206" i="41"/>
  <c r="W342" i="41"/>
  <c r="S933" i="41"/>
  <c r="O497" i="41"/>
  <c r="X820" i="41"/>
  <c r="F75" i="41"/>
  <c r="K994" i="41"/>
  <c r="P769" i="41"/>
  <c r="D463" i="41"/>
  <c r="P278" i="41"/>
  <c r="A550" i="41"/>
  <c r="R281" i="41"/>
  <c r="M556" i="41"/>
  <c r="Z539" i="41"/>
  <c r="H412" i="41"/>
  <c r="Z222" i="41"/>
  <c r="H858" i="41"/>
  <c r="W811" i="41"/>
  <c r="P549" i="41"/>
  <c r="W243" i="41"/>
  <c r="G316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D681" i="41"/>
  <c r="C605" i="41"/>
  <c r="J149" i="41"/>
  <c r="W343" i="41"/>
  <c r="A936" i="41"/>
  <c r="D979" i="41"/>
  <c r="J834" i="41"/>
  <c r="G155" i="41"/>
  <c r="L573" i="41"/>
  <c r="U645" i="41"/>
  <c r="V714" i="41"/>
  <c r="A350" i="41"/>
  <c r="F676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T161" i="41"/>
  <c r="P378" i="41"/>
  <c r="K736" i="41"/>
  <c r="R658" i="41"/>
  <c r="Y357" i="41"/>
  <c r="J547" i="41"/>
  <c r="K71" i="41"/>
  <c r="N290" i="41"/>
  <c r="D851" i="41"/>
  <c r="L108" i="41"/>
  <c r="A805" i="41"/>
  <c r="A811" i="41"/>
  <c r="Y543" i="41"/>
  <c r="H47" i="41"/>
  <c r="L667" i="41"/>
  <c r="Q364" i="41"/>
  <c r="Z465" i="41"/>
  <c r="U459" i="41"/>
  <c r="I889" i="41"/>
  <c r="X322" i="41"/>
  <c r="W193" i="41"/>
  <c r="R14" i="41"/>
  <c r="X662" i="41"/>
  <c r="L797" i="41"/>
  <c r="B257" i="41"/>
  <c r="Q220" i="41"/>
  <c r="D370" i="41"/>
  <c r="L133" i="41"/>
  <c r="G348" i="41"/>
  <c r="F162" i="41"/>
  <c r="A623" i="41"/>
  <c r="K481" i="41"/>
  <c r="T973" i="41"/>
  <c r="D189" i="41"/>
  <c r="L311" i="41"/>
  <c r="I259" i="41"/>
  <c r="N427" i="41"/>
  <c r="N807" i="41"/>
  <c r="L391" i="41"/>
  <c r="F625" i="41"/>
  <c r="C685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O245" i="41"/>
  <c r="D612" i="41"/>
  <c r="C67" i="41"/>
  <c r="C396" i="41"/>
  <c r="S835" i="41"/>
  <c r="J930" i="41"/>
  <c r="E622" i="41"/>
  <c r="J240" i="41"/>
  <c r="O514" i="41"/>
  <c r="U274" i="41"/>
  <c r="R839" i="41"/>
  <c r="X984" i="41"/>
  <c r="R498" i="41"/>
  <c r="N846" i="41"/>
  <c r="Q793" i="41"/>
  <c r="N142" i="41"/>
  <c r="G236" i="41"/>
  <c r="W207" i="41"/>
  <c r="G521" i="41"/>
  <c r="X951" i="41"/>
  <c r="P678" i="41"/>
  <c r="K360" i="41"/>
  <c r="W930" i="41"/>
  <c r="W47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X487" i="41"/>
  <c r="P591" i="41"/>
  <c r="U674" i="41"/>
  <c r="D150" i="41"/>
  <c r="D582" i="41"/>
  <c r="N690" i="41"/>
  <c r="H151" i="41"/>
  <c r="H889" i="41"/>
  <c r="T78" i="41"/>
  <c r="U130" i="41"/>
  <c r="F235" i="41"/>
  <c r="F894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T897" i="41"/>
  <c r="Q262" i="41"/>
  <c r="P751" i="41"/>
  <c r="M423" i="41"/>
  <c r="V343" i="41"/>
  <c r="Q213" i="41"/>
  <c r="H946" i="41"/>
  <c r="J546" i="41"/>
  <c r="W148" i="41"/>
  <c r="Q487" i="41"/>
  <c r="C823" i="41"/>
  <c r="V271" i="41"/>
  <c r="M483" i="41"/>
  <c r="G777" i="41"/>
  <c r="S534" i="41"/>
  <c r="F504" i="41"/>
  <c r="C966" i="41"/>
  <c r="I602" i="41"/>
  <c r="P249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T516" i="41"/>
  <c r="R300" i="41"/>
  <c r="U800" i="41"/>
  <c r="K464" i="41"/>
  <c r="X819" i="41"/>
  <c r="N13" i="41"/>
  <c r="V433" i="41"/>
  <c r="S922" i="41"/>
  <c r="F718" i="41"/>
  <c r="I51" i="41"/>
  <c r="W138" i="41"/>
  <c r="D72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J185" i="41"/>
  <c r="I701" i="41"/>
  <c r="I674" i="41"/>
  <c r="N446" i="41"/>
  <c r="P1001" i="41"/>
  <c r="N53" i="41"/>
  <c r="G916" i="41"/>
  <c r="Y379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T204" i="41"/>
  <c r="R821" i="41"/>
  <c r="W905" i="41"/>
  <c r="K560" i="41"/>
  <c r="N885" i="41"/>
  <c r="Y880" i="41"/>
  <c r="D856" i="41"/>
  <c r="R556" i="41"/>
  <c r="V725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R101" i="41"/>
  <c r="P824" i="41"/>
  <c r="X885" i="41"/>
  <c r="R493" i="41"/>
  <c r="C714" i="41"/>
  <c r="N601" i="41"/>
  <c r="Q20" i="41"/>
  <c r="B101" i="41"/>
  <c r="U608" i="41"/>
  <c r="F628" i="41"/>
  <c r="P416" i="41"/>
  <c r="H453" i="41"/>
  <c r="T44" i="41"/>
  <c r="G141" i="41"/>
  <c r="V747" i="41"/>
  <c r="D128" i="41"/>
  <c r="K946" i="41"/>
  <c r="F923" i="41"/>
  <c r="O949" i="41"/>
  <c r="A810" i="41"/>
  <c r="I231" i="41"/>
  <c r="W967" i="41"/>
  <c r="D825" i="41"/>
  <c r="G857" i="41"/>
  <c r="B624" i="41"/>
  <c r="W957" i="41"/>
  <c r="P570" i="41"/>
  <c r="D123" i="41"/>
  <c r="J367" i="41"/>
  <c r="J209" i="41"/>
  <c r="O383" i="41"/>
  <c r="H317" i="41"/>
  <c r="H272" i="41"/>
  <c r="A610" i="41"/>
  <c r="N747" i="41"/>
  <c r="U705" i="41"/>
  <c r="B157" i="41"/>
  <c r="O161" i="41"/>
  <c r="W190" i="41"/>
  <c r="W273" i="41"/>
  <c r="B84" i="41"/>
  <c r="J631" i="41"/>
  <c r="H321" i="41"/>
  <c r="Q875" i="41"/>
  <c r="U815" i="41"/>
  <c r="F475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C275" i="41"/>
  <c r="X176" i="41"/>
  <c r="D117" i="41"/>
  <c r="G859" i="41"/>
  <c r="P87" i="41"/>
  <c r="V341" i="41"/>
  <c r="D519" i="41"/>
  <c r="M604" i="41"/>
  <c r="C86" i="41"/>
  <c r="D650" i="41"/>
  <c r="K78" i="41"/>
  <c r="R538" i="41"/>
  <c r="U791" i="41"/>
  <c r="P409" i="41"/>
  <c r="O488" i="41"/>
  <c r="Z807" i="41"/>
  <c r="C836" i="41"/>
  <c r="U370" i="41"/>
  <c r="Z572" i="41"/>
  <c r="T84" i="41"/>
  <c r="Z811" i="41"/>
  <c r="W247" i="41"/>
  <c r="E648" i="41"/>
  <c r="P28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J582" i="41"/>
  <c r="H105" i="41"/>
  <c r="K948" i="41"/>
  <c r="S983" i="41"/>
  <c r="F209" i="41"/>
  <c r="K315" i="41"/>
  <c r="S747" i="41"/>
  <c r="A702" i="41"/>
  <c r="K578" i="41"/>
  <c r="L549" i="41"/>
  <c r="O358" i="41"/>
  <c r="H737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B983" i="41"/>
  <c r="R264" i="41"/>
  <c r="U693" i="41"/>
  <c r="M64" i="41"/>
  <c r="V572" i="41"/>
  <c r="A864" i="41"/>
  <c r="E553" i="41"/>
  <c r="J103" i="41"/>
  <c r="F496" i="41"/>
  <c r="U882" i="41"/>
  <c r="P715" i="41"/>
  <c r="G255" i="41"/>
  <c r="T630" i="41"/>
  <c r="Q115" i="41"/>
  <c r="O499" i="41"/>
  <c r="L536" i="41"/>
  <c r="B221" i="41"/>
  <c r="W537" i="41"/>
  <c r="Y528" i="41"/>
  <c r="E555" i="41"/>
  <c r="I995" i="41"/>
  <c r="F431" i="41"/>
  <c r="A48" i="41"/>
  <c r="J766" i="41"/>
  <c r="X161" i="41"/>
  <c r="P185" i="41"/>
  <c r="W272" i="41"/>
  <c r="N704" i="41"/>
  <c r="V146" i="41"/>
  <c r="B204" i="41"/>
  <c r="O662" i="41"/>
  <c r="G888" i="41"/>
  <c r="F646" i="41"/>
  <c r="O393" i="41"/>
  <c r="T990" i="41"/>
  <c r="N191" i="41"/>
  <c r="V960" i="41"/>
  <c r="W299" i="41"/>
  <c r="N954" i="41"/>
  <c r="C297" i="41"/>
  <c r="Y417" i="41"/>
  <c r="E221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D539" i="41"/>
  <c r="Z693" i="41"/>
  <c r="Z655" i="41"/>
  <c r="E248" i="41"/>
  <c r="F971" i="41"/>
  <c r="E184" i="41"/>
  <c r="Y226" i="41"/>
  <c r="Y567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I573" i="41"/>
  <c r="Q267" i="41"/>
  <c r="V317" i="41"/>
  <c r="N67" i="41"/>
  <c r="F38" i="41"/>
  <c r="N875" i="41"/>
  <c r="D138" i="41"/>
  <c r="U137" i="41"/>
  <c r="X861" i="41"/>
  <c r="K764" i="41"/>
  <c r="V681" i="41"/>
  <c r="J771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R893" i="41"/>
  <c r="G862" i="41"/>
  <c r="J141" i="41"/>
  <c r="G423" i="41"/>
  <c r="Y911" i="41"/>
  <c r="E471" i="41"/>
  <c r="G928" i="41"/>
  <c r="G224" i="41"/>
  <c r="A80" i="41"/>
  <c r="X344" i="41"/>
  <c r="K422" i="41"/>
  <c r="A42" i="41"/>
  <c r="U513" i="41"/>
  <c r="H320" i="41"/>
  <c r="X1000" i="41"/>
  <c r="G487" i="41"/>
  <c r="Y38" i="41"/>
  <c r="R740" i="41"/>
  <c r="Y172" i="41"/>
  <c r="S770" i="41"/>
  <c r="G577" i="41"/>
  <c r="Y907" i="41"/>
  <c r="I555" i="41"/>
  <c r="M442" i="41"/>
  <c r="P375" i="41"/>
  <c r="H476" i="41"/>
  <c r="U383" i="41"/>
  <c r="I145" i="41"/>
  <c r="X338" i="41"/>
  <c r="P372" i="41"/>
  <c r="B362" i="41"/>
  <c r="Z827" i="41"/>
  <c r="W501" i="41"/>
  <c r="W543" i="41"/>
  <c r="M45" i="41"/>
  <c r="S188" i="41"/>
  <c r="A399" i="41"/>
  <c r="J121" i="41"/>
  <c r="Z818" i="41"/>
  <c r="E834" i="41"/>
  <c r="E967" i="41"/>
  <c r="T735" i="41"/>
  <c r="A561" i="41"/>
  <c r="G327" i="41"/>
  <c r="L50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X156" i="41"/>
  <c r="I204" i="41"/>
  <c r="H897" i="41"/>
  <c r="X292" i="41"/>
  <c r="P425" i="41"/>
  <c r="D377" i="41"/>
  <c r="Q483" i="41"/>
  <c r="D35" i="41"/>
  <c r="H995" i="41"/>
  <c r="X38" i="41"/>
  <c r="X465" i="41"/>
  <c r="T100" i="41"/>
  <c r="E664" i="41"/>
  <c r="X609" i="41"/>
  <c r="K872" i="41"/>
  <c r="T584" i="41"/>
  <c r="P863" i="41"/>
  <c r="T925" i="41"/>
  <c r="M181" i="41"/>
  <c r="N336" i="41"/>
  <c r="I85" i="41"/>
  <c r="Y519" i="41"/>
  <c r="N728" i="41"/>
  <c r="F725" i="41"/>
  <c r="Z651" i="41"/>
  <c r="X341" i="41"/>
  <c r="Q774" i="41"/>
  <c r="C284" i="41"/>
  <c r="W417" i="41"/>
  <c r="U620" i="41"/>
  <c r="I244" i="41"/>
  <c r="Z630" i="41"/>
  <c r="I830" i="41"/>
  <c r="N699" i="41"/>
  <c r="C238" i="41"/>
  <c r="Y696" i="41"/>
  <c r="R864" i="41"/>
  <c r="C267" i="41"/>
  <c r="U230" i="41"/>
  <c r="Y671" i="41"/>
  <c r="Z830" i="41"/>
  <c r="O277" i="41"/>
  <c r="R375" i="41"/>
  <c r="Y474" i="41"/>
  <c r="B364" i="41"/>
  <c r="O318" i="41"/>
  <c r="Y236" i="41"/>
  <c r="H468" i="41"/>
  <c r="L489" i="41"/>
  <c r="O53" i="41"/>
  <c r="G304" i="41"/>
  <c r="Q466" i="41"/>
  <c r="W740" i="41"/>
  <c r="I23" i="41"/>
  <c r="H602" i="41"/>
  <c r="X199" i="41"/>
  <c r="D196" i="41"/>
  <c r="W300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C759" i="41"/>
  <c r="E157" i="41"/>
  <c r="W213" i="41"/>
  <c r="I887" i="41"/>
  <c r="Q299" i="41"/>
  <c r="P148" i="41"/>
  <c r="W424" i="41"/>
  <c r="U983" i="41"/>
  <c r="X900" i="41"/>
  <c r="K519" i="41"/>
  <c r="H348" i="41"/>
  <c r="P690" i="41"/>
  <c r="H821" i="41"/>
  <c r="F419" i="41"/>
  <c r="A565" i="41"/>
  <c r="L926" i="41"/>
  <c r="R729" i="41"/>
  <c r="I223" i="41"/>
  <c r="V871" i="41"/>
  <c r="K881" i="41"/>
  <c r="F167" i="41"/>
  <c r="H736" i="41"/>
  <c r="E892" i="41"/>
  <c r="E719" i="41"/>
  <c r="N986" i="41"/>
  <c r="I127" i="41"/>
  <c r="L511" i="41"/>
  <c r="K208" i="41"/>
  <c r="Q381" i="41"/>
  <c r="T920" i="41"/>
  <c r="H110" i="41"/>
  <c r="G990" i="41"/>
  <c r="W848" i="41"/>
  <c r="U493" i="41"/>
  <c r="H584" i="41"/>
  <c r="N84" i="41"/>
  <c r="O657" i="41"/>
  <c r="T160" i="41"/>
  <c r="D972" i="41"/>
  <c r="V264" i="41"/>
  <c r="D538" i="41"/>
  <c r="E80" i="41"/>
  <c r="Q569" i="41"/>
  <c r="V233" i="41"/>
  <c r="G554" i="41"/>
  <c r="V971" i="41"/>
  <c r="A535" i="41"/>
  <c r="I341" i="41"/>
  <c r="N735" i="41"/>
  <c r="V48" i="41"/>
  <c r="K418" i="41"/>
  <c r="F399" i="41"/>
  <c r="P424" i="41"/>
  <c r="O464" i="41"/>
  <c r="Q366" i="41"/>
  <c r="R230" i="41"/>
  <c r="N206" i="41"/>
  <c r="K594" i="41"/>
  <c r="K332" i="41"/>
  <c r="H120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I980" i="41"/>
  <c r="X187" i="41"/>
  <c r="K551" i="41"/>
  <c r="I397" i="41"/>
  <c r="S586" i="41"/>
  <c r="I937" i="41"/>
  <c r="K912" i="41"/>
  <c r="Y83" i="41"/>
  <c r="E521" i="41"/>
  <c r="A664" i="41"/>
  <c r="F477" i="41"/>
  <c r="U38" i="41"/>
  <c r="E241" i="41"/>
  <c r="J303" i="41"/>
  <c r="M934" i="41"/>
  <c r="C443" i="41"/>
  <c r="K236" i="41"/>
  <c r="R251" i="41"/>
  <c r="T182" i="41"/>
  <c r="T269" i="41"/>
  <c r="A678" i="41"/>
  <c r="K272" i="41"/>
  <c r="Z138" i="41"/>
  <c r="A391" i="41"/>
  <c r="A340" i="41"/>
  <c r="A60" i="41"/>
  <c r="F747" i="41"/>
  <c r="P671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K701" i="41"/>
  <c r="M904" i="41"/>
  <c r="Y570" i="41"/>
  <c r="I651" i="41"/>
  <c r="B250" i="41"/>
  <c r="S459" i="41"/>
  <c r="G787" i="41"/>
  <c r="Z285" i="41"/>
  <c r="Z663" i="41"/>
  <c r="W649" i="41"/>
  <c r="X742" i="41"/>
  <c r="M27" i="41"/>
  <c r="M34" i="41"/>
  <c r="G132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Z595" i="41"/>
  <c r="R904" i="41"/>
  <c r="I480" i="41"/>
  <c r="X772" i="41"/>
  <c r="P125" i="41"/>
  <c r="G530" i="41"/>
  <c r="T75" i="41"/>
  <c r="Y917" i="41"/>
  <c r="Q978" i="41"/>
  <c r="U975" i="41"/>
  <c r="L227" i="41"/>
  <c r="M949" i="41"/>
  <c r="W28" i="41"/>
  <c r="B456" i="41"/>
  <c r="T417" i="41"/>
  <c r="B224" i="41"/>
  <c r="T206" i="41"/>
  <c r="M415" i="41"/>
  <c r="L524" i="41"/>
  <c r="X279" i="41"/>
  <c r="J937" i="41"/>
  <c r="B393" i="41"/>
  <c r="M656" i="41"/>
  <c r="B866" i="41"/>
  <c r="N283" i="41"/>
  <c r="J140" i="41"/>
  <c r="E513" i="41"/>
  <c r="S441" i="41"/>
  <c r="G796" i="41"/>
  <c r="J383" i="41"/>
  <c r="G247" i="41"/>
  <c r="Y812" i="41"/>
  <c r="F293" i="41"/>
  <c r="E397" i="41"/>
  <c r="M542" i="41"/>
  <c r="C138" i="41"/>
  <c r="E68" i="41"/>
  <c r="L352" i="41"/>
  <c r="P203" i="41"/>
  <c r="Q317" i="41"/>
  <c r="U416" i="41"/>
  <c r="C78" i="41"/>
  <c r="P91" i="41"/>
  <c r="R548" i="41"/>
  <c r="U69" i="41"/>
  <c r="E417" i="41"/>
  <c r="V371" i="41"/>
  <c r="S260" i="41"/>
  <c r="C612" i="41"/>
  <c r="I125" i="41"/>
  <c r="X184" i="41"/>
  <c r="M634" i="41"/>
  <c r="K499" i="41"/>
  <c r="D396" i="41"/>
  <c r="K398" i="41"/>
  <c r="L893" i="41"/>
  <c r="I30" i="41"/>
  <c r="N372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Y249" i="41"/>
  <c r="J399" i="41"/>
  <c r="Y614" i="41"/>
  <c r="N749" i="41"/>
  <c r="E232" i="41"/>
  <c r="R327" i="41"/>
  <c r="X551" i="41"/>
  <c r="C623" i="41"/>
  <c r="E534" i="41"/>
  <c r="L429" i="41"/>
  <c r="I93" i="41"/>
  <c r="N853" i="41"/>
  <c r="S161" i="41"/>
  <c r="E843" i="41"/>
  <c r="T215" i="41"/>
  <c r="Q476" i="41"/>
  <c r="M727" i="41"/>
  <c r="A659" i="41"/>
  <c r="I710" i="41"/>
  <c r="A332" i="41"/>
  <c r="H442" i="41"/>
  <c r="P693" i="41"/>
  <c r="E314" i="41"/>
  <c r="Y446" i="41"/>
  <c r="Z41" i="41"/>
  <c r="U288" i="41"/>
  <c r="I497" i="41"/>
  <c r="I238" i="41"/>
  <c r="Q643" i="41"/>
  <c r="M992" i="41"/>
  <c r="H559" i="41"/>
  <c r="B200" i="41"/>
  <c r="J540" i="41"/>
  <c r="F579" i="41"/>
  <c r="M698" i="41"/>
  <c r="Z792" i="41"/>
  <c r="I692" i="41"/>
  <c r="J294" i="41"/>
  <c r="B897" i="41"/>
  <c r="Z92" i="41"/>
  <c r="Q143" i="41"/>
  <c r="R283" i="41"/>
  <c r="Y751" i="41"/>
  <c r="P62" i="41"/>
  <c r="E773" i="41"/>
  <c r="Y121" i="41"/>
  <c r="Z574" i="41"/>
  <c r="H564" i="41"/>
  <c r="J574" i="41"/>
  <c r="L977" i="41"/>
  <c r="X784" i="41"/>
  <c r="P667" i="41"/>
  <c r="W358" i="41"/>
  <c r="E322" i="41"/>
  <c r="Y591" i="41"/>
  <c r="P998" i="41"/>
  <c r="K573" i="41"/>
  <c r="O404" i="41"/>
  <c r="D841" i="41"/>
  <c r="R115" i="41"/>
  <c r="D38" i="41"/>
  <c r="S461" i="41"/>
  <c r="H867" i="41"/>
  <c r="W452" i="41"/>
  <c r="Q316" i="41"/>
  <c r="U702" i="41"/>
  <c r="J598" i="41"/>
  <c r="X326" i="41"/>
  <c r="N717" i="41"/>
  <c r="S557" i="41"/>
  <c r="T541" i="41"/>
  <c r="N316" i="41"/>
  <c r="B156" i="41"/>
  <c r="K666" i="41"/>
  <c r="N700" i="41"/>
  <c r="T431" i="41"/>
  <c r="I994" i="41"/>
  <c r="M84" i="41"/>
  <c r="Z734" i="41"/>
  <c r="M279" i="41"/>
  <c r="Y910" i="41"/>
  <c r="H561" i="41"/>
  <c r="H509" i="41"/>
  <c r="W385" i="41"/>
  <c r="R25" i="41"/>
  <c r="S716" i="41"/>
  <c r="F922" i="41"/>
  <c r="C416" i="41"/>
  <c r="E173" i="41"/>
  <c r="S219" i="41"/>
  <c r="D169" i="41"/>
  <c r="F42" i="41"/>
  <c r="H121" i="41"/>
  <c r="L931" i="41"/>
  <c r="C166" i="41"/>
  <c r="E761" i="41"/>
  <c r="T554" i="41"/>
  <c r="I697" i="41"/>
  <c r="K19" i="41"/>
  <c r="G673" i="41"/>
  <c r="D136" i="41"/>
  <c r="I323" i="41"/>
  <c r="H198" i="41"/>
  <c r="H462" i="41"/>
  <c r="R439" i="41"/>
  <c r="S633" i="41"/>
  <c r="Y315" i="41"/>
  <c r="J706" i="41"/>
  <c r="Z936" i="41"/>
  <c r="V28" i="41"/>
  <c r="H52" i="41"/>
  <c r="D112" i="41"/>
  <c r="H70" i="41"/>
  <c r="P670" i="41"/>
  <c r="V845" i="41"/>
  <c r="E512" i="41"/>
  <c r="L941" i="41"/>
  <c r="L560" i="41"/>
  <c r="K876" i="41"/>
  <c r="X400" i="41"/>
  <c r="P941" i="41"/>
  <c r="A695" i="41"/>
  <c r="A585" i="41"/>
  <c r="S269" i="41"/>
  <c r="X37" i="41"/>
  <c r="O639" i="41"/>
  <c r="S375" i="41"/>
  <c r="S683" i="41"/>
  <c r="Q485" i="41"/>
  <c r="D829" i="41"/>
  <c r="W117" i="41"/>
  <c r="F172" i="41"/>
  <c r="F900" i="41"/>
  <c r="R446" i="41"/>
  <c r="F188" i="41"/>
  <c r="I698" i="41"/>
  <c r="C184" i="41"/>
  <c r="U773" i="41"/>
  <c r="X474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W519" i="41"/>
  <c r="T25" i="41"/>
  <c r="W814" i="41"/>
  <c r="A355" i="41"/>
  <c r="V272" i="41"/>
  <c r="B853" i="41"/>
  <c r="L175" i="41"/>
  <c r="C890" i="41"/>
  <c r="N75" i="41"/>
  <c r="Y53" i="41"/>
  <c r="Y194" i="41"/>
  <c r="K256" i="41"/>
  <c r="J295" i="41"/>
  <c r="R971" i="41"/>
  <c r="R37" i="41"/>
  <c r="J740" i="41"/>
  <c r="A713" i="41"/>
  <c r="H654" i="41"/>
  <c r="U333" i="41"/>
  <c r="J238" i="41"/>
  <c r="K285" i="41"/>
  <c r="C689" i="41"/>
  <c r="C63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K286" i="41"/>
  <c r="Z274" i="41"/>
  <c r="Y652" i="41"/>
  <c r="E789" i="41"/>
  <c r="K789" i="41"/>
  <c r="M492" i="41"/>
  <c r="V214" i="41"/>
  <c r="Q694" i="41"/>
  <c r="Z804" i="41"/>
  <c r="I882" i="41"/>
  <c r="D508" i="41"/>
  <c r="F976" i="41"/>
  <c r="A180" i="41"/>
  <c r="L121" i="41"/>
  <c r="Q303" i="41"/>
  <c r="N952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M154" i="41"/>
  <c r="G410" i="41"/>
  <c r="J364" i="41"/>
  <c r="D659" i="41"/>
  <c r="L610" i="41"/>
  <c r="F562" i="41"/>
  <c r="U757" i="41"/>
  <c r="L86" i="41"/>
  <c r="V150" i="41"/>
  <c r="I213" i="41"/>
  <c r="H74" i="41"/>
  <c r="E492" i="41"/>
  <c r="S798" i="41"/>
  <c r="Z178" i="41"/>
  <c r="S365" i="41"/>
  <c r="Y824" i="41"/>
  <c r="N153" i="41"/>
  <c r="U105" i="41"/>
  <c r="F611" i="41"/>
  <c r="K83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B15" i="41"/>
  <c r="W112" i="41"/>
  <c r="Y706" i="41"/>
  <c r="P927" i="41"/>
  <c r="M635" i="41"/>
  <c r="S538" i="41"/>
  <c r="H985" i="41"/>
  <c r="D386" i="41"/>
  <c r="O439" i="41"/>
  <c r="B701" i="41"/>
  <c r="S908" i="41"/>
  <c r="R388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Y972" i="41"/>
  <c r="Z917" i="41"/>
  <c r="O811" i="41"/>
  <c r="Q329" i="41"/>
  <c r="Y470" i="41"/>
  <c r="P69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Z457" i="41"/>
  <c r="R1001" i="41"/>
  <c r="V741" i="41"/>
  <c r="E590" i="41"/>
  <c r="M924" i="41"/>
  <c r="K269" i="41"/>
  <c r="W137" i="41"/>
  <c r="E277" i="41"/>
  <c r="Z808" i="41"/>
  <c r="U30" i="41"/>
  <c r="M347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V815" i="41"/>
  <c r="J778" i="41"/>
  <c r="K767" i="41"/>
  <c r="O785" i="41"/>
  <c r="M373" i="41"/>
  <c r="G383" i="41"/>
  <c r="U515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B297" i="41"/>
  <c r="U149" i="41"/>
  <c r="X180" i="41"/>
  <c r="A318" i="41"/>
  <c r="J213" i="41"/>
  <c r="G601" i="41"/>
  <c r="K401" i="41"/>
  <c r="L808" i="41"/>
  <c r="D855" i="41"/>
  <c r="G286" i="41"/>
  <c r="U507" i="41"/>
  <c r="V400" i="41"/>
  <c r="D441" i="41"/>
  <c r="K802" i="41"/>
  <c r="D513" i="41"/>
  <c r="J257" i="41"/>
  <c r="C992" i="41"/>
  <c r="S871" i="41"/>
  <c r="O313" i="41"/>
  <c r="Y138" i="41"/>
  <c r="F402" i="41"/>
  <c r="M7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Z570" i="41"/>
  <c r="A633" i="41"/>
  <c r="Y29" i="41"/>
  <c r="H502" i="41"/>
  <c r="Z612" i="41"/>
  <c r="F570" i="41"/>
  <c r="H258" i="41"/>
  <c r="T841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I749" i="41"/>
  <c r="B416" i="41"/>
  <c r="C299" i="41"/>
  <c r="U223" i="41"/>
  <c r="H962" i="41"/>
  <c r="D40" i="41"/>
  <c r="K960" i="41"/>
  <c r="F438" i="41"/>
  <c r="C517" i="41"/>
  <c r="V412" i="41"/>
  <c r="Z366" i="41"/>
  <c r="O365" i="41"/>
  <c r="D428" i="41"/>
  <c r="V539" i="41"/>
  <c r="E45" i="41"/>
  <c r="I171" i="41"/>
  <c r="F862" i="41"/>
  <c r="U481" i="41"/>
  <c r="W365" i="41"/>
  <c r="D119" i="41"/>
  <c r="U506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V393" i="41"/>
  <c r="I138" i="41"/>
  <c r="B908" i="41"/>
  <c r="P658" i="41"/>
  <c r="I943" i="41"/>
  <c r="F140" i="41"/>
  <c r="O61" i="41"/>
  <c r="S678" i="41"/>
  <c r="J757" i="41"/>
  <c r="E188" i="41"/>
  <c r="L23" i="41"/>
  <c r="N656" i="41"/>
  <c r="W936" i="41"/>
  <c r="N474" i="41"/>
  <c r="R87" i="41"/>
  <c r="S608" i="41"/>
  <c r="A251" i="41"/>
  <c r="Z949" i="41"/>
  <c r="R646" i="41"/>
  <c r="Q934" i="41"/>
  <c r="C294" i="41"/>
  <c r="B276" i="41"/>
  <c r="D251" i="41"/>
  <c r="Z619" i="41"/>
  <c r="P651" i="41"/>
  <c r="I554" i="41"/>
  <c r="L101" i="41"/>
  <c r="W325" i="41"/>
  <c r="G184" i="41"/>
  <c r="O517" i="41"/>
  <c r="L878" i="41"/>
  <c r="T862" i="41"/>
  <c r="R129" i="41"/>
  <c r="Q110" i="41"/>
  <c r="J486" i="41"/>
  <c r="W450" i="41"/>
  <c r="K932" i="41"/>
  <c r="V772" i="41"/>
  <c r="V676" i="41"/>
  <c r="S663" i="41"/>
  <c r="B152" i="41"/>
  <c r="B526" i="41"/>
  <c r="O726" i="41"/>
  <c r="U404" i="41"/>
  <c r="S527" i="41"/>
  <c r="F907" i="41"/>
  <c r="L210" i="41"/>
  <c r="L182" i="41"/>
  <c r="S113" i="41"/>
  <c r="V777" i="41"/>
  <c r="W218" i="41"/>
  <c r="K728" i="41"/>
  <c r="L502" i="41"/>
  <c r="V661" i="41"/>
  <c r="I256" i="41"/>
  <c r="I243" i="41"/>
  <c r="K739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X358" i="41"/>
  <c r="R951" i="41"/>
  <c r="C108" i="41"/>
  <c r="L245" i="41"/>
  <c r="J702" i="41"/>
  <c r="J138" i="41"/>
  <c r="X708" i="41"/>
  <c r="S507" i="41"/>
  <c r="T313" i="41"/>
  <c r="S511" i="41"/>
  <c r="D543" i="41"/>
  <c r="W100" i="41"/>
  <c r="F54" i="41"/>
  <c r="H546" i="41"/>
  <c r="X811" i="41"/>
  <c r="V190" i="41"/>
  <c r="Z436" i="41"/>
  <c r="Y72" i="41"/>
  <c r="I843" i="41"/>
  <c r="F178" i="41"/>
  <c r="Z36" i="41"/>
  <c r="P84" i="41"/>
  <c r="E938" i="41"/>
  <c r="H586" i="41"/>
  <c r="F78" i="41"/>
  <c r="X384" i="41"/>
  <c r="V294" i="41"/>
  <c r="H773" i="41"/>
  <c r="A508" i="41"/>
  <c r="J339" i="41"/>
  <c r="V223" i="41"/>
  <c r="Z758" i="41"/>
  <c r="Y115" i="41"/>
  <c r="M242" i="41"/>
  <c r="I866" i="41"/>
  <c r="X734" i="41"/>
  <c r="D176" i="41"/>
  <c r="O260" i="41"/>
  <c r="N943" i="41"/>
  <c r="F378" i="41"/>
  <c r="F459" i="41"/>
  <c r="L452" i="41"/>
  <c r="L437" i="41"/>
  <c r="Z733" i="41"/>
  <c r="F345" i="41"/>
  <c r="F906" i="41"/>
  <c r="K392" i="41"/>
  <c r="D835" i="41"/>
  <c r="C197" i="41"/>
  <c r="F106" i="41"/>
  <c r="J858" i="41"/>
  <c r="F490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T411" i="41"/>
  <c r="E366" i="41"/>
  <c r="D363" i="41"/>
  <c r="A358" i="41"/>
  <c r="Q726" i="41"/>
  <c r="J760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G780" i="41"/>
  <c r="D430" i="41"/>
  <c r="T540" i="41"/>
  <c r="H447" i="41"/>
  <c r="X34" i="41"/>
  <c r="Q378" i="41"/>
  <c r="K671" i="41"/>
  <c r="D592" i="41"/>
  <c r="K462" i="41"/>
  <c r="C221" i="41"/>
  <c r="P97" i="41"/>
  <c r="T223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G129" i="41"/>
  <c r="R550" i="41"/>
  <c r="Q652" i="41"/>
  <c r="D832" i="41"/>
  <c r="T456" i="41"/>
  <c r="Z102" i="41"/>
  <c r="Z147" i="41"/>
  <c r="S569" i="41"/>
  <c r="H432" i="41"/>
  <c r="L407" i="41"/>
  <c r="C768" i="41"/>
  <c r="Z825" i="41"/>
  <c r="R344" i="41"/>
  <c r="Q510" i="41"/>
  <c r="S167" i="41"/>
  <c r="Q277" i="41"/>
  <c r="B846" i="41"/>
  <c r="Q570" i="41"/>
  <c r="U894" i="41"/>
  <c r="E47" i="41"/>
  <c r="Q222" i="41"/>
  <c r="X746" i="41"/>
  <c r="U19" i="41"/>
  <c r="B150" i="41"/>
  <c r="E951" i="41"/>
  <c r="G718" i="41"/>
  <c r="Z137" i="41"/>
  <c r="J408" i="41"/>
  <c r="I133" i="41"/>
  <c r="M836" i="41"/>
  <c r="W399" i="41"/>
  <c r="K165" i="41"/>
  <c r="V466" i="41"/>
  <c r="X459" i="41"/>
  <c r="M837" i="41"/>
  <c r="H84" i="41"/>
  <c r="Y302" i="41"/>
  <c r="E637" i="41"/>
  <c r="L13" i="41"/>
  <c r="P839" i="41"/>
  <c r="I439" i="41"/>
  <c r="E63" i="41"/>
  <c r="A932" i="41"/>
  <c r="H39" i="41"/>
  <c r="H640" i="41"/>
  <c r="K137" i="41"/>
  <c r="C781" i="41"/>
  <c r="G169" i="41"/>
  <c r="A850" i="41"/>
  <c r="N549" i="41"/>
  <c r="F139" i="41"/>
  <c r="A459" i="41"/>
  <c r="V983" i="41"/>
  <c r="Z629" i="41"/>
  <c r="S163" i="41"/>
  <c r="T110" i="41"/>
  <c r="K450" i="41"/>
  <c r="T860" i="41"/>
  <c r="W797" i="41"/>
  <c r="R194" i="41"/>
  <c r="H197" i="41"/>
  <c r="K774" i="41"/>
  <c r="H706" i="41"/>
  <c r="S215" i="41"/>
  <c r="G642" i="41"/>
  <c r="D739" i="41"/>
  <c r="B811" i="41"/>
  <c r="H131" i="41"/>
  <c r="V801" i="41"/>
  <c r="Y127" i="41"/>
  <c r="R745" i="41"/>
  <c r="H816" i="41"/>
  <c r="V691" i="41"/>
  <c r="O66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J811" i="41"/>
  <c r="I240" i="41"/>
  <c r="S205" i="41"/>
  <c r="R202" i="41"/>
  <c r="W159" i="41"/>
  <c r="Q899" i="41"/>
  <c r="W915" i="41"/>
  <c r="Z930" i="41"/>
  <c r="O169" i="41"/>
  <c r="Z773" i="41"/>
  <c r="V95" i="41"/>
  <c r="Y863" i="41"/>
  <c r="Y628" i="41"/>
  <c r="Y402" i="41"/>
  <c r="G220" i="41"/>
  <c r="Q988" i="41"/>
  <c r="T53" i="41"/>
  <c r="D786" i="41"/>
  <c r="G595" i="41"/>
  <c r="K961" i="41"/>
  <c r="J711" i="41"/>
  <c r="U597" i="41"/>
  <c r="Z821" i="41"/>
  <c r="S792" i="41"/>
  <c r="J126" i="41"/>
  <c r="A90" i="41"/>
  <c r="Z87" i="41"/>
  <c r="G984" i="41"/>
  <c r="P390" i="41"/>
  <c r="G297" i="41"/>
  <c r="G362" i="41"/>
  <c r="E922" i="41"/>
  <c r="B93" i="41"/>
  <c r="O185" i="41"/>
  <c r="K351" i="41"/>
  <c r="K230" i="41"/>
  <c r="O210" i="41"/>
  <c r="Z77" i="41"/>
  <c r="I862" i="41"/>
  <c r="A780" i="41"/>
  <c r="I623" i="41"/>
  <c r="I119" i="41"/>
  <c r="A799" i="41"/>
  <c r="Q394" i="41"/>
  <c r="S107" i="41"/>
  <c r="G735" i="41"/>
  <c r="A420" i="41"/>
  <c r="O84" i="41"/>
  <c r="V340" i="41"/>
  <c r="U326" i="41"/>
  <c r="O183" i="41"/>
  <c r="V578" i="41"/>
  <c r="L769" i="41"/>
  <c r="E125" i="41"/>
  <c r="N126" i="41"/>
  <c r="U54" i="41"/>
  <c r="T205" i="41"/>
  <c r="M472" i="41"/>
  <c r="C75" i="41"/>
  <c r="J966" i="41"/>
  <c r="N863" i="41"/>
  <c r="F17" i="41"/>
  <c r="Q101" i="41"/>
  <c r="U465" i="41"/>
  <c r="B938" i="41"/>
  <c r="D306" i="41"/>
  <c r="M881" i="41"/>
  <c r="I294" i="41"/>
  <c r="A359" i="41"/>
  <c r="G146" i="41"/>
  <c r="J200" i="41"/>
  <c r="K448" i="41"/>
  <c r="I483" i="41"/>
  <c r="K411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D36" i="41"/>
  <c r="D360" i="41"/>
  <c r="I393" i="41"/>
  <c r="U120" i="41"/>
  <c r="F959" i="41"/>
  <c r="G524" i="41"/>
  <c r="G193" i="41"/>
  <c r="H969" i="41"/>
  <c r="M721" i="41"/>
  <c r="M134" i="41"/>
  <c r="X57" i="41"/>
  <c r="L160" i="41"/>
  <c r="V292" i="41"/>
  <c r="I631" i="41"/>
  <c r="E921" i="41"/>
  <c r="D118" i="41"/>
  <c r="A496" i="41"/>
  <c r="S453" i="41"/>
  <c r="H333" i="41"/>
  <c r="H506" i="41"/>
  <c r="X557" i="41"/>
  <c r="U356" i="41"/>
  <c r="Y818" i="41"/>
  <c r="Z293" i="41"/>
  <c r="J506" i="41"/>
  <c r="O1001" i="41"/>
  <c r="V338" i="41"/>
  <c r="O333" i="41"/>
  <c r="V357" i="41"/>
  <c r="E389" i="41"/>
  <c r="K145" i="41"/>
  <c r="Y974" i="41"/>
  <c r="H31" i="41"/>
  <c r="X446" i="41"/>
  <c r="T502" i="41"/>
  <c r="Q640" i="41"/>
  <c r="R49" i="41"/>
  <c r="F550" i="41"/>
  <c r="B129" i="41"/>
  <c r="X89" i="41"/>
  <c r="I604" i="41"/>
  <c r="A872" i="41"/>
  <c r="R437" i="41"/>
  <c r="F281" i="41"/>
  <c r="A140" i="41"/>
  <c r="J665" i="41"/>
  <c r="Y772" i="41"/>
  <c r="O285" i="41"/>
  <c r="Z660" i="41"/>
  <c r="E585" i="41"/>
  <c r="C362" i="41"/>
  <c r="X956" i="41"/>
  <c r="G778" i="41"/>
  <c r="J309" i="41"/>
  <c r="H203" i="41"/>
  <c r="N150" i="41"/>
  <c r="Q888" i="41"/>
  <c r="V524" i="41"/>
  <c r="K847" i="41"/>
  <c r="U556" i="41"/>
  <c r="P433" i="41"/>
  <c r="F266" i="41"/>
  <c r="Y75" i="41"/>
  <c r="F666" i="41"/>
  <c r="M411" i="41"/>
  <c r="E577" i="41"/>
  <c r="H496" i="41"/>
  <c r="T756" i="41"/>
  <c r="I725" i="41"/>
  <c r="N988" i="41"/>
  <c r="B581" i="41"/>
  <c r="A471" i="41"/>
  <c r="H97" i="41"/>
  <c r="K757" i="41"/>
  <c r="G499" i="41"/>
  <c r="Y728" i="41"/>
  <c r="R798" i="41"/>
  <c r="F315" i="41"/>
  <c r="L750" i="41"/>
  <c r="E50" i="41"/>
  <c r="G418" i="41"/>
  <c r="I755" i="41"/>
  <c r="X370" i="41"/>
  <c r="N171" i="41"/>
  <c r="M412" i="41"/>
  <c r="I920" i="41"/>
  <c r="C459" i="41"/>
  <c r="E527" i="41"/>
  <c r="H722" i="41"/>
  <c r="I536" i="41"/>
  <c r="C835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I318" i="41"/>
  <c r="W203" i="41"/>
  <c r="W911" i="41"/>
  <c r="V384" i="41"/>
  <c r="J551" i="41"/>
  <c r="D343" i="41"/>
  <c r="L809" i="41"/>
  <c r="N743" i="41"/>
  <c r="C291" i="41"/>
  <c r="G904" i="41"/>
  <c r="L249" i="41"/>
  <c r="J31" i="41"/>
  <c r="F186" i="41"/>
  <c r="S278" i="41"/>
  <c r="K262" i="41"/>
  <c r="R918" i="41"/>
  <c r="X656" i="41"/>
  <c r="N512" i="41"/>
  <c r="G262" i="41"/>
  <c r="X489" i="41"/>
  <c r="C474" i="41"/>
  <c r="E643" i="41"/>
  <c r="D799" i="41"/>
  <c r="B788" i="41"/>
  <c r="Q850" i="41"/>
  <c r="K896" i="41"/>
  <c r="J302" i="41"/>
  <c r="B77" i="41"/>
  <c r="D188" i="41"/>
  <c r="G439" i="41"/>
  <c r="K585" i="41"/>
  <c r="U410" i="41"/>
  <c r="U372" i="41"/>
  <c r="C800" i="41"/>
  <c r="D230" i="41"/>
  <c r="F598" i="41"/>
  <c r="Z926" i="41"/>
  <c r="B626" i="41"/>
  <c r="B252" i="41"/>
  <c r="L646" i="41"/>
  <c r="E680" i="41"/>
  <c r="F244" i="41"/>
  <c r="Q993" i="41"/>
  <c r="D152" i="41"/>
  <c r="J237" i="41"/>
  <c r="K837" i="41"/>
  <c r="E220" i="41"/>
  <c r="I248" i="41"/>
  <c r="E991" i="41"/>
  <c r="X221" i="41"/>
  <c r="Z483" i="41"/>
  <c r="I627" i="41"/>
  <c r="N578" i="41"/>
  <c r="Y400" i="41"/>
  <c r="Q725" i="41"/>
  <c r="Y264" i="41"/>
  <c r="E735" i="41"/>
  <c r="P67" i="41"/>
  <c r="W562" i="41"/>
  <c r="L479" i="41"/>
  <c r="P596" i="41"/>
  <c r="P205" i="41"/>
  <c r="F807" i="41"/>
  <c r="W813" i="41"/>
  <c r="R169" i="41"/>
  <c r="L800" i="41"/>
  <c r="X494" i="41"/>
  <c r="Q605" i="41"/>
  <c r="J549" i="41"/>
  <c r="F695" i="41"/>
  <c r="S935" i="41"/>
  <c r="V682" i="41"/>
  <c r="K246" i="41"/>
  <c r="F648" i="41"/>
  <c r="D158" i="41"/>
  <c r="Z488" i="41"/>
  <c r="L213" i="41"/>
  <c r="A793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I190" i="41"/>
  <c r="J456" i="41"/>
  <c r="U976" i="41"/>
  <c r="H613" i="41"/>
  <c r="X442" i="41"/>
  <c r="R290" i="41"/>
  <c r="D409" i="41"/>
  <c r="P525" i="41"/>
  <c r="G422" i="41"/>
  <c r="W423" i="41"/>
  <c r="H685" i="41"/>
  <c r="X484" i="41"/>
  <c r="B553" i="41"/>
  <c r="Y466" i="41"/>
  <c r="K225" i="41"/>
  <c r="Y458" i="41"/>
  <c r="T61" i="41"/>
  <c r="X947" i="41"/>
  <c r="B17" i="41"/>
  <c r="H433" i="41"/>
  <c r="M862" i="41"/>
  <c r="N548" i="41"/>
  <c r="M278" i="41"/>
  <c r="D387" i="41"/>
  <c r="N64" i="41"/>
  <c r="E990" i="41"/>
  <c r="E854" i="41"/>
  <c r="B51" i="41"/>
  <c r="L74" i="41"/>
  <c r="N101" i="41"/>
  <c r="X922" i="41"/>
  <c r="G208" i="41"/>
  <c r="U305" i="41"/>
  <c r="E842" i="41"/>
  <c r="S667" i="41"/>
  <c r="N225" i="41"/>
  <c r="R473" i="41"/>
  <c r="R187" i="41"/>
  <c r="P240" i="41"/>
  <c r="H829" i="41"/>
  <c r="C840" i="41"/>
  <c r="A628" i="41"/>
  <c r="T77" i="41"/>
  <c r="M758" i="41"/>
  <c r="L711" i="41"/>
  <c r="F970" i="41"/>
  <c r="Y598" i="41"/>
  <c r="I932" i="41"/>
  <c r="F668" i="41"/>
  <c r="Y342" i="41"/>
  <c r="D622" i="41"/>
  <c r="Y585" i="41"/>
  <c r="G926" i="41"/>
  <c r="K984" i="41"/>
  <c r="G36" i="41"/>
  <c r="M654" i="41"/>
  <c r="Z778" i="41"/>
  <c r="N400" i="41"/>
  <c r="C882" i="41"/>
  <c r="K264" i="41"/>
  <c r="H373" i="41"/>
  <c r="J562" i="41"/>
  <c r="J492" i="41"/>
  <c r="F963" i="41"/>
  <c r="K218" i="41"/>
  <c r="G747" i="41"/>
  <c r="I912" i="41"/>
  <c r="W51" i="41"/>
  <c r="T19" i="41"/>
  <c r="K926" i="41"/>
  <c r="K813" i="41"/>
  <c r="G349" i="41"/>
  <c r="U662" i="41"/>
  <c r="D390" i="41"/>
  <c r="K600" i="41"/>
  <c r="W881" i="41"/>
  <c r="L838" i="41"/>
  <c r="Y424" i="41"/>
  <c r="P245" i="41"/>
  <c r="S605" i="41"/>
  <c r="E594" i="41"/>
  <c r="K135" i="41"/>
  <c r="T826" i="41"/>
  <c r="P760" i="41"/>
  <c r="H334" i="41"/>
  <c r="D330" i="41"/>
  <c r="X564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B824" i="41"/>
  <c r="G411" i="41"/>
  <c r="T300" i="41"/>
  <c r="F348" i="41"/>
  <c r="Z117" i="41"/>
  <c r="J95" i="41"/>
  <c r="J282" i="41"/>
  <c r="E430" i="41"/>
  <c r="C265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N477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U84" i="41"/>
  <c r="S748" i="41"/>
  <c r="L796" i="41"/>
  <c r="T632" i="41"/>
  <c r="X985" i="41"/>
  <c r="N729" i="41"/>
  <c r="F436" i="41"/>
  <c r="J322" i="41"/>
  <c r="H434" i="41"/>
  <c r="P569" i="41"/>
  <c r="M384" i="41"/>
  <c r="A384" i="41"/>
  <c r="B312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T70" i="41"/>
  <c r="S54" i="41"/>
  <c r="O431" i="41"/>
  <c r="X136" i="41"/>
  <c r="E386" i="41"/>
  <c r="O989" i="41"/>
  <c r="R235" i="41"/>
  <c r="L439" i="41"/>
  <c r="T761" i="41"/>
  <c r="J129" i="41"/>
  <c r="W577" i="41"/>
  <c r="G278" i="41"/>
  <c r="W788" i="41"/>
  <c r="V698" i="41"/>
  <c r="T68" i="41"/>
  <c r="M40" i="41"/>
  <c r="U81" i="41"/>
  <c r="K276" i="41"/>
  <c r="E149" i="41"/>
  <c r="K435" i="41"/>
  <c r="Z963" i="41"/>
  <c r="U268" i="41"/>
  <c r="S370" i="41"/>
  <c r="Q895" i="41"/>
  <c r="H845" i="41"/>
  <c r="T643" i="41"/>
  <c r="Y961" i="41"/>
  <c r="X60" i="41"/>
  <c r="T685" i="41"/>
  <c r="J208" i="41"/>
  <c r="E196" i="41"/>
  <c r="E674" i="41"/>
  <c r="J466" i="41"/>
  <c r="E874" i="41"/>
  <c r="O225" i="41"/>
  <c r="J859" i="41"/>
  <c r="B169" i="41"/>
  <c r="E476" i="41"/>
  <c r="Z852" i="41"/>
  <c r="P877" i="41"/>
  <c r="A456" i="41"/>
  <c r="D216" i="41"/>
  <c r="H306" i="41"/>
  <c r="G516" i="41"/>
  <c r="D930" i="41"/>
  <c r="X451" i="41"/>
  <c r="O660" i="41"/>
  <c r="H179" i="41"/>
  <c r="U569" i="41"/>
  <c r="G790" i="41"/>
  <c r="J683" i="41"/>
  <c r="L127" i="41"/>
  <c r="H218" i="41"/>
  <c r="Y437" i="41"/>
  <c r="Q519" i="41"/>
  <c r="F69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S217" i="41"/>
  <c r="O219" i="41"/>
  <c r="I361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Q681" i="41"/>
  <c r="P76" i="41"/>
  <c r="T759" i="41"/>
  <c r="E458" i="41"/>
  <c r="J194" i="41"/>
  <c r="R566" i="41"/>
  <c r="X665" i="41"/>
  <c r="S902" i="41"/>
  <c r="R912" i="41"/>
  <c r="Z277" i="41"/>
  <c r="H940" i="41"/>
  <c r="Y385" i="41"/>
  <c r="A225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K191" i="41"/>
  <c r="K107" i="41"/>
  <c r="U812" i="41"/>
  <c r="L233" i="41"/>
  <c r="G938" i="41"/>
  <c r="C251" i="41"/>
  <c r="R183" i="41"/>
  <c r="A324" i="41"/>
  <c r="T336" i="41"/>
  <c r="F321" i="41"/>
  <c r="O14" i="41"/>
  <c r="S185" i="41"/>
  <c r="G623" i="41"/>
  <c r="R859" i="41"/>
  <c r="G192" i="41"/>
  <c r="F983" i="41"/>
  <c r="H974" i="41"/>
  <c r="V284" i="41"/>
  <c r="G65" i="41"/>
  <c r="O583" i="41"/>
  <c r="F720" i="41"/>
  <c r="O119" i="41"/>
  <c r="S318" i="41"/>
  <c r="J851" i="41"/>
  <c r="Z501" i="41"/>
  <c r="W109" i="41"/>
  <c r="E72" i="41"/>
  <c r="Z150" i="41"/>
  <c r="R143" i="41"/>
  <c r="U892" i="41"/>
  <c r="K749" i="41"/>
  <c r="Q87" i="41"/>
  <c r="I668" i="41"/>
  <c r="Z73" i="41"/>
  <c r="K251" i="41"/>
  <c r="A287" i="41"/>
  <c r="D172" i="41"/>
  <c r="S759" i="41"/>
  <c r="Y733" i="41"/>
  <c r="K81" i="41"/>
  <c r="N368" i="41"/>
  <c r="M677" i="41"/>
  <c r="H621" i="41"/>
  <c r="V374" i="41"/>
  <c r="K498" i="41"/>
  <c r="G940" i="41"/>
  <c r="A638" i="41"/>
  <c r="B678" i="41"/>
  <c r="X273" i="41"/>
  <c r="V857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N610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C410" i="41"/>
  <c r="D262" i="41"/>
  <c r="I549" i="41"/>
  <c r="E845" i="41"/>
  <c r="O659" i="41"/>
  <c r="A502" i="41"/>
  <c r="D71" i="41"/>
  <c r="J900" i="41"/>
  <c r="P694" i="41"/>
  <c r="J60" i="41"/>
  <c r="Z607" i="41"/>
  <c r="F107" i="41"/>
  <c r="K186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Q953" i="41"/>
  <c r="M878" i="41"/>
  <c r="Z541" i="41"/>
  <c r="W647" i="41"/>
  <c r="B72" i="41"/>
  <c r="Y52" i="41"/>
  <c r="J181" i="41"/>
  <c r="Y376" i="41"/>
  <c r="P411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K637" i="41"/>
  <c r="U45" i="41"/>
  <c r="Y34" i="41"/>
  <c r="O665" i="41"/>
  <c r="X454" i="41"/>
  <c r="Z145" i="41"/>
  <c r="T728" i="41"/>
  <c r="Y434" i="41"/>
  <c r="Z402" i="41"/>
  <c r="E148" i="41"/>
  <c r="J139" i="41"/>
  <c r="K761" i="41"/>
  <c r="D878" i="41"/>
  <c r="N188" i="41"/>
  <c r="X578" i="41"/>
  <c r="S549" i="41"/>
  <c r="C883" i="41"/>
  <c r="S449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N648" i="41"/>
  <c r="I112" i="41"/>
  <c r="K756" i="41"/>
  <c r="Z961" i="41"/>
  <c r="U578" i="41"/>
  <c r="V995" i="41"/>
  <c r="Q147" i="41"/>
  <c r="I91" i="41"/>
  <c r="I514" i="41"/>
  <c r="W520" i="41"/>
  <c r="N351" i="41"/>
  <c r="H419" i="41"/>
  <c r="A989" i="41"/>
  <c r="B85" i="41"/>
  <c r="F751" i="41"/>
  <c r="O898" i="41"/>
  <c r="D669" i="41"/>
  <c r="T707" i="41"/>
  <c r="O240" i="41"/>
  <c r="J431" i="41"/>
  <c r="A857" i="41"/>
  <c r="Q732" i="41"/>
  <c r="K978" i="41"/>
  <c r="F856" i="41"/>
  <c r="M848" i="41"/>
  <c r="Z715" i="41"/>
  <c r="G647" i="41"/>
  <c r="Q665" i="41"/>
  <c r="P15" i="41"/>
  <c r="K314" i="41"/>
  <c r="B56" i="41"/>
  <c r="V550" i="41"/>
  <c r="G525" i="41"/>
  <c r="M425" i="41"/>
  <c r="P785" i="41"/>
  <c r="I588" i="41"/>
  <c r="R427" i="41"/>
  <c r="B223" i="41"/>
  <c r="X143" i="41"/>
  <c r="W65" i="41"/>
  <c r="T475" i="41"/>
  <c r="K570" i="41"/>
  <c r="E969" i="41"/>
  <c r="A642" i="41"/>
  <c r="L226" i="41"/>
  <c r="Z658" i="41"/>
  <c r="O212" i="41"/>
  <c r="M321" i="41"/>
  <c r="H183" i="41"/>
  <c r="Q707" i="41"/>
  <c r="Q602" i="41"/>
  <c r="F817" i="41"/>
  <c r="M120" i="41"/>
  <c r="F332" i="41"/>
  <c r="K54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L103" i="41"/>
  <c r="D524" i="41"/>
  <c r="K479" i="41"/>
  <c r="D574" i="41"/>
  <c r="L185" i="41"/>
  <c r="W196" i="41"/>
  <c r="K605" i="41"/>
  <c r="Y625" i="41"/>
  <c r="M177" i="41"/>
  <c r="X240" i="41"/>
  <c r="G309" i="41"/>
  <c r="C515" i="41"/>
  <c r="G697" i="41"/>
  <c r="F499" i="41"/>
  <c r="M834" i="41"/>
  <c r="R201" i="41"/>
  <c r="O209" i="41"/>
  <c r="S809" i="41"/>
  <c r="Y412" i="41"/>
  <c r="R524" i="41"/>
  <c r="Z324" i="41"/>
  <c r="D506" i="41"/>
  <c r="B816" i="41"/>
  <c r="Z356" i="41"/>
  <c r="E930" i="41"/>
  <c r="Z527" i="41"/>
  <c r="U40" i="41"/>
  <c r="S836" i="41"/>
  <c r="K111" i="41"/>
  <c r="D459" i="41"/>
  <c r="N496" i="41"/>
  <c r="R681" i="41"/>
  <c r="E749" i="41"/>
  <c r="Q530" i="41"/>
  <c r="R551" i="41"/>
  <c r="F895" i="41"/>
  <c r="L27" i="41"/>
  <c r="B314" i="41"/>
  <c r="X302" i="41"/>
  <c r="V162" i="41"/>
  <c r="X408" i="41"/>
  <c r="W113" i="41"/>
  <c r="O700" i="41"/>
  <c r="T265" i="41"/>
  <c r="K369" i="41"/>
  <c r="N381" i="41"/>
  <c r="S840" i="41"/>
  <c r="E649" i="41"/>
  <c r="X968" i="41"/>
  <c r="D614" i="41"/>
  <c r="R41" i="41"/>
  <c r="V308" i="41"/>
  <c r="L835" i="41"/>
  <c r="A244" i="41"/>
  <c r="N968" i="41"/>
  <c r="J491" i="41"/>
  <c r="Z243" i="41"/>
  <c r="W174" i="41"/>
  <c r="Y92" i="41"/>
  <c r="F200" i="41"/>
  <c r="H21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T169" i="41"/>
  <c r="F667" i="41"/>
  <c r="S467" i="41"/>
  <c r="C826" i="41"/>
  <c r="E23" i="41"/>
  <c r="Y742" i="41"/>
  <c r="H417" i="41"/>
  <c r="S537" i="41"/>
  <c r="L301" i="41"/>
  <c r="Z144" i="41"/>
  <c r="S929" i="41"/>
  <c r="Q968" i="41"/>
  <c r="Q836" i="41"/>
  <c r="Q109" i="41"/>
  <c r="Y307" i="41"/>
  <c r="I311" i="41"/>
  <c r="P449" i="41"/>
  <c r="F985" i="41"/>
  <c r="S473" i="41"/>
  <c r="D606" i="41"/>
  <c r="J618" i="41"/>
  <c r="T580" i="41"/>
  <c r="K228" i="41"/>
  <c r="K696" i="41"/>
  <c r="V739" i="41"/>
  <c r="J940" i="41"/>
  <c r="U491" i="41"/>
  <c r="U487" i="41"/>
  <c r="J519" i="41"/>
  <c r="J56" i="41"/>
  <c r="J932" i="41"/>
  <c r="C219" i="41"/>
  <c r="K72" i="41"/>
  <c r="Z740" i="41"/>
  <c r="J703" i="41"/>
  <c r="U234" i="41"/>
  <c r="T186" i="41"/>
  <c r="P243" i="41"/>
  <c r="L428" i="41"/>
  <c r="T907" i="41"/>
  <c r="I410" i="41"/>
  <c r="G870" i="41"/>
  <c r="X468" i="41"/>
  <c r="D85" i="41"/>
  <c r="I619" i="41"/>
  <c r="A108" i="41"/>
  <c r="U532" i="41"/>
  <c r="L388" i="41"/>
  <c r="H648" i="41"/>
  <c r="F763" i="41"/>
  <c r="S951" i="41"/>
  <c r="Z558" i="41"/>
  <c r="I739" i="41"/>
  <c r="R127" i="41"/>
  <c r="S436" i="41"/>
  <c r="Y787" i="41"/>
  <c r="F246" i="41"/>
  <c r="Y464" i="41"/>
  <c r="M339" i="41"/>
  <c r="T41" i="41"/>
  <c r="G337" i="41"/>
  <c r="B629" i="41"/>
  <c r="U254" i="41"/>
  <c r="C999" i="41"/>
  <c r="S181" i="41"/>
  <c r="D193" i="41"/>
  <c r="H758" i="41"/>
  <c r="E708" i="41"/>
  <c r="Q625" i="41"/>
  <c r="T159" i="41"/>
  <c r="V880" i="41"/>
  <c r="H132" i="41"/>
  <c r="T320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L322" i="41"/>
  <c r="M629" i="41"/>
  <c r="H961" i="41"/>
  <c r="S431" i="41"/>
  <c r="L584" i="41"/>
  <c r="E851" i="41"/>
  <c r="J263" i="41"/>
  <c r="F454" i="41"/>
  <c r="Q691" i="41"/>
  <c r="W310" i="41"/>
  <c r="F325" i="41"/>
  <c r="L507" i="41"/>
  <c r="H488" i="41"/>
  <c r="S525" i="41"/>
  <c r="T429" i="41"/>
  <c r="C476" i="41"/>
  <c r="Y32" i="41"/>
  <c r="J198" i="41"/>
  <c r="C128" i="41"/>
  <c r="H994" i="41"/>
  <c r="Q711" i="41"/>
  <c r="Q352" i="41"/>
  <c r="Z759" i="41"/>
  <c r="J973" i="41"/>
  <c r="Z610" i="41"/>
  <c r="S130" i="41"/>
  <c r="F920" i="41"/>
  <c r="Y467" i="41"/>
  <c r="B197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B42" i="41"/>
  <c r="Z321" i="41"/>
  <c r="N711" i="41"/>
  <c r="J941" i="41"/>
  <c r="C705" i="41"/>
  <c r="S202" i="41"/>
  <c r="I493" i="41"/>
  <c r="V963" i="41"/>
  <c r="E699" i="41"/>
  <c r="E472" i="41"/>
  <c r="U276" i="41"/>
  <c r="D949" i="41"/>
  <c r="V831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Z350" i="41"/>
  <c r="S292" i="41"/>
  <c r="X580" i="41"/>
  <c r="O198" i="41"/>
  <c r="E569" i="41"/>
  <c r="E486" i="41"/>
  <c r="E856" i="41"/>
  <c r="G225" i="41"/>
  <c r="F479" i="41"/>
  <c r="R226" i="41"/>
  <c r="X40" i="41"/>
  <c r="E811" i="41"/>
  <c r="Y930" i="41"/>
  <c r="E323" i="41"/>
  <c r="B548" i="41"/>
  <c r="Q97" i="41"/>
  <c r="G229" i="41"/>
  <c r="E166" i="41"/>
  <c r="N135" i="41"/>
  <c r="P114" i="41"/>
  <c r="W320" i="41"/>
  <c r="U134" i="41"/>
  <c r="N374" i="41"/>
  <c r="F113" i="41"/>
  <c r="F593" i="41"/>
  <c r="R184" i="41"/>
  <c r="K930" i="41"/>
  <c r="F222" i="41"/>
  <c r="X917" i="41"/>
  <c r="F72" i="41"/>
  <c r="E514" i="41"/>
  <c r="S272" i="41"/>
  <c r="D718" i="41"/>
  <c r="O569" i="41"/>
  <c r="A531" i="41"/>
  <c r="J349" i="41"/>
  <c r="N487" i="41"/>
  <c r="V32" i="41"/>
  <c r="T940" i="41"/>
  <c r="Y618" i="41"/>
  <c r="C264" i="41"/>
  <c r="H414" i="41"/>
  <c r="L589" i="41"/>
  <c r="G678" i="41"/>
  <c r="J891" i="41"/>
  <c r="B47" i="41"/>
  <c r="X297" i="41"/>
  <c r="D328" i="41"/>
  <c r="W108" i="41"/>
  <c r="U121" i="41"/>
  <c r="J102" i="41"/>
  <c r="A15" i="41"/>
  <c r="J87" i="41"/>
  <c r="Y395" i="41"/>
  <c r="M327" i="41"/>
  <c r="D242" i="41"/>
  <c r="Z400" i="41"/>
  <c r="M70" i="41"/>
  <c r="Z454" i="41"/>
  <c r="I773" i="41"/>
  <c r="H558" i="41"/>
  <c r="W764" i="41"/>
  <c r="J510" i="41"/>
  <c r="I48" i="41"/>
  <c r="G828" i="41"/>
  <c r="K170" i="41"/>
  <c r="E752" i="41"/>
  <c r="F365" i="41"/>
  <c r="P54" i="41"/>
  <c r="V484" i="41"/>
  <c r="P965" i="41"/>
  <c r="L636" i="41"/>
  <c r="I700" i="41"/>
  <c r="M810" i="41"/>
  <c r="D881" i="41"/>
  <c r="M715" i="41"/>
  <c r="M798" i="41"/>
  <c r="H551" i="41"/>
  <c r="J861" i="41"/>
  <c r="T905" i="41"/>
  <c r="J290" i="41"/>
  <c r="I177" i="41"/>
  <c r="L608" i="41"/>
  <c r="A467" i="41"/>
  <c r="H112" i="41"/>
  <c r="F580" i="41"/>
  <c r="A326" i="41"/>
  <c r="O281" i="41"/>
  <c r="L265" i="41"/>
  <c r="V926" i="41"/>
  <c r="R851" i="41"/>
  <c r="N132" i="41"/>
  <c r="V560" i="41"/>
  <c r="H718" i="41"/>
  <c r="I940" i="41"/>
  <c r="Q761" i="41"/>
  <c r="P117" i="41"/>
  <c r="Q613" i="41"/>
  <c r="S447" i="41"/>
  <c r="B565" i="41"/>
  <c r="Q540" i="41"/>
  <c r="E893" i="41"/>
  <c r="F552" i="41"/>
  <c r="E703" i="41"/>
  <c r="Y197" i="41"/>
  <c r="L256" i="41"/>
  <c r="R291" i="41"/>
  <c r="I908" i="41"/>
  <c r="J97" i="41"/>
  <c r="U351" i="41"/>
  <c r="H942" i="41"/>
  <c r="Z45" i="41"/>
  <c r="J501" i="41"/>
  <c r="Z914" i="41"/>
  <c r="P48" i="41"/>
  <c r="B568" i="41"/>
  <c r="S895" i="41"/>
  <c r="D246" i="41"/>
  <c r="B341" i="41"/>
  <c r="Y90" i="41"/>
  <c r="R426" i="41"/>
  <c r="I656" i="41"/>
  <c r="I489" i="41"/>
  <c r="U311" i="41"/>
  <c r="E906" i="41"/>
  <c r="E557" i="41"/>
  <c r="E384" i="41"/>
  <c r="Z862" i="41"/>
  <c r="H41" i="41"/>
  <c r="Z699" i="41"/>
  <c r="W898" i="41"/>
  <c r="X716" i="41"/>
  <c r="O303" i="41"/>
  <c r="E42" i="41"/>
  <c r="M175" i="41"/>
  <c r="L477" i="41"/>
  <c r="J90" i="41"/>
  <c r="K553" i="41"/>
  <c r="R66" i="41"/>
  <c r="Z362" i="41"/>
  <c r="F421" i="41"/>
  <c r="E602" i="41"/>
  <c r="T943" i="41"/>
  <c r="N185" i="41"/>
  <c r="Y904" i="41"/>
  <c r="Y407" i="41"/>
  <c r="G558" i="41"/>
  <c r="V80" i="41"/>
  <c r="H833" i="41"/>
  <c r="X456" i="41"/>
  <c r="I645" i="41"/>
  <c r="T447" i="41"/>
  <c r="M942" i="41"/>
  <c r="K822" i="41"/>
  <c r="X774" i="41"/>
  <c r="X307" i="41"/>
  <c r="Q972" i="41"/>
  <c r="N260" i="41"/>
  <c r="X25" i="41"/>
  <c r="J33" i="41"/>
  <c r="B549" i="41"/>
  <c r="Q236" i="41"/>
  <c r="B887" i="41"/>
  <c r="R82" i="41"/>
  <c r="H746" i="41"/>
  <c r="M793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Y177" i="41"/>
  <c r="J37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O663" i="41"/>
  <c r="H27" i="41"/>
  <c r="H916" i="41"/>
  <c r="O997" i="41"/>
  <c r="A492" i="41"/>
  <c r="F115" i="41"/>
  <c r="Q714" i="41"/>
  <c r="C65" i="41"/>
  <c r="U367" i="41"/>
  <c r="Y199" i="41"/>
  <c r="R787" i="41"/>
  <c r="M132" i="41"/>
  <c r="V355" i="41"/>
  <c r="V148" i="41"/>
  <c r="H384" i="41"/>
  <c r="Z624" i="41"/>
  <c r="N494" i="41"/>
  <c r="Z69" i="41"/>
  <c r="D28" i="41"/>
  <c r="R361" i="41"/>
  <c r="B610" i="41"/>
  <c r="Y934" i="41"/>
  <c r="I423" i="41"/>
  <c r="G986" i="41"/>
  <c r="F932" i="41"/>
  <c r="X556" i="41"/>
  <c r="S139" i="41"/>
  <c r="A374" i="41"/>
  <c r="K119" i="41"/>
  <c r="A683" i="41"/>
  <c r="X596" i="41"/>
  <c r="G237" i="41"/>
  <c r="I347" i="41"/>
  <c r="Z806" i="41"/>
  <c r="X284" i="41"/>
  <c r="R24" i="41"/>
  <c r="Y239" i="41"/>
  <c r="W551" i="41"/>
  <c r="I207" i="41"/>
  <c r="Y941" i="41"/>
  <c r="E219" i="41"/>
  <c r="H600" i="41"/>
  <c r="V728" i="41"/>
  <c r="O541" i="41"/>
  <c r="Y724" i="41"/>
  <c r="C735" i="41"/>
  <c r="Q187" i="41"/>
  <c r="T880" i="41"/>
  <c r="M928" i="41"/>
  <c r="P780" i="41"/>
  <c r="F916" i="41"/>
  <c r="F363" i="41"/>
  <c r="J767" i="41"/>
  <c r="R673" i="41"/>
  <c r="F149" i="41"/>
  <c r="T329" i="41"/>
  <c r="Y420" i="41"/>
  <c r="U67" i="41"/>
  <c r="E111" i="41"/>
  <c r="V638" i="41"/>
  <c r="J846" i="41"/>
  <c r="L642" i="41"/>
  <c r="E114" i="41"/>
  <c r="U100" i="41"/>
  <c r="U782" i="41"/>
  <c r="R53" i="41"/>
  <c r="O294" i="41"/>
  <c r="K515" i="41"/>
  <c r="G335" i="41"/>
  <c r="R767" i="41"/>
  <c r="L834" i="41"/>
  <c r="E304" i="41"/>
  <c r="L264" i="41"/>
  <c r="P794" i="41"/>
  <c r="Q282" i="41"/>
  <c r="H285" i="41"/>
  <c r="D627" i="41"/>
  <c r="Y800" i="41"/>
  <c r="J944" i="41"/>
  <c r="H443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G510" i="41"/>
  <c r="R989" i="41"/>
  <c r="B22" i="41"/>
  <c r="E345" i="41"/>
  <c r="O409" i="41"/>
  <c r="Q494" i="41"/>
  <c r="S199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Z762" i="41"/>
  <c r="G449" i="41"/>
  <c r="I15" i="41"/>
  <c r="I639" i="41"/>
  <c r="U943" i="41"/>
  <c r="R949" i="41"/>
  <c r="I236" i="41"/>
  <c r="A293" i="41"/>
  <c r="R990" i="41"/>
  <c r="E181" i="41"/>
  <c r="W578" i="41"/>
  <c r="E329" i="41"/>
  <c r="B423" i="41"/>
  <c r="O936" i="41"/>
  <c r="O450" i="41"/>
  <c r="O233" i="41"/>
  <c r="T172" i="41"/>
  <c r="E44" i="41"/>
  <c r="I634" i="41"/>
  <c r="I967" i="41"/>
  <c r="Z96" i="41"/>
  <c r="A450" i="41"/>
  <c r="I99" i="41"/>
  <c r="F931" i="41"/>
  <c r="K792" i="41"/>
  <c r="Y261" i="41"/>
  <c r="G597" i="41"/>
  <c r="N679" i="41"/>
  <c r="S244" i="41"/>
  <c r="Q469" i="41"/>
  <c r="E924" i="41"/>
  <c r="L246" i="41"/>
  <c r="D946" i="41"/>
  <c r="Q140" i="41"/>
  <c r="U396" i="41"/>
  <c r="A196" i="41"/>
  <c r="J511" i="41"/>
  <c r="N909" i="41"/>
  <c r="U958" i="41"/>
  <c r="H784" i="41"/>
  <c r="P246" i="41"/>
  <c r="X420" i="41"/>
  <c r="Q505" i="41"/>
  <c r="J672" i="41"/>
  <c r="D436" i="41"/>
  <c r="Y142" i="41"/>
  <c r="E470" i="41"/>
  <c r="K117" i="41"/>
  <c r="Z586" i="41"/>
  <c r="K879" i="41"/>
  <c r="H229" i="41"/>
  <c r="L518" i="41"/>
  <c r="Y983" i="41"/>
  <c r="I825" i="41"/>
  <c r="U405" i="41"/>
  <c r="X117" i="41"/>
  <c r="W901" i="41"/>
  <c r="Q393" i="41"/>
  <c r="J337" i="41"/>
  <c r="H244" i="41"/>
  <c r="L423" i="41"/>
  <c r="I806" i="41"/>
  <c r="Y188" i="41"/>
  <c r="L136" i="41"/>
  <c r="G226" i="41"/>
  <c r="X535" i="41"/>
  <c r="Y797" i="41"/>
  <c r="B269" i="41"/>
  <c r="W485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X78" i="41"/>
  <c r="A905" i="41"/>
  <c r="C394" i="41"/>
  <c r="X914" i="41"/>
  <c r="S131" i="41"/>
  <c r="W472" i="41"/>
  <c r="Z106" i="41"/>
  <c r="M172" i="41"/>
  <c r="Q193" i="41"/>
  <c r="K233" i="41"/>
  <c r="D50" i="41"/>
  <c r="J474" i="41"/>
  <c r="D41" i="41"/>
  <c r="L892" i="41"/>
  <c r="R508" i="41"/>
  <c r="F644" i="41"/>
  <c r="E641" i="41"/>
  <c r="Z565" i="41"/>
  <c r="J890" i="41"/>
  <c r="E739" i="41"/>
  <c r="M533" i="41"/>
  <c r="J836" i="41"/>
  <c r="Y145" i="41"/>
  <c r="X733" i="41"/>
  <c r="D417" i="41"/>
  <c r="K171" i="41"/>
  <c r="X936" i="41"/>
  <c r="G770" i="41"/>
  <c r="G693" i="41"/>
  <c r="Z344" i="41"/>
  <c r="V773" i="41"/>
  <c r="G954" i="41"/>
  <c r="F546" i="41"/>
  <c r="L534" i="41"/>
  <c r="R779" i="41"/>
  <c r="R492" i="41"/>
  <c r="M645" i="41"/>
  <c r="E342" i="41"/>
  <c r="Z476" i="41"/>
  <c r="D588" i="41"/>
  <c r="D579" i="41"/>
  <c r="C477" i="41"/>
  <c r="U115" i="41"/>
  <c r="G489" i="41"/>
  <c r="Z559" i="41"/>
  <c r="S954" i="41"/>
  <c r="G807" i="41"/>
  <c r="J25" i="41"/>
  <c r="Y59" i="41"/>
  <c r="E831" i="41"/>
  <c r="Z158" i="41"/>
  <c r="I983" i="41"/>
  <c r="E209" i="41"/>
  <c r="P102" i="41"/>
  <c r="C614" i="41"/>
  <c r="V61" i="41"/>
  <c r="J429" i="41"/>
  <c r="T469" i="41"/>
  <c r="E627" i="41"/>
  <c r="P514" i="41"/>
  <c r="Y16" i="41"/>
  <c r="D173" i="41"/>
  <c r="Q614" i="41"/>
  <c r="E115" i="41"/>
  <c r="Z250" i="41"/>
  <c r="P953" i="41"/>
  <c r="Y431" i="41"/>
  <c r="J41" i="41"/>
  <c r="I113" i="41"/>
  <c r="R464" i="41"/>
  <c r="D355" i="41"/>
  <c r="Y879" i="41"/>
  <c r="X389" i="41"/>
  <c r="B563" i="41"/>
  <c r="X925" i="41"/>
  <c r="L595" i="41"/>
  <c r="O982" i="41"/>
  <c r="C54" i="41"/>
  <c r="Q967" i="41"/>
  <c r="T981" i="41"/>
  <c r="T408" i="41"/>
  <c r="F905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E740" i="41"/>
  <c r="X305" i="41"/>
  <c r="S96" i="41"/>
  <c r="Q893" i="41"/>
  <c r="X860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J321" i="41"/>
  <c r="Z394" i="41"/>
  <c r="L861" i="41"/>
  <c r="M478" i="41"/>
  <c r="P34" i="41"/>
  <c r="S204" i="41"/>
  <c r="H350" i="41"/>
  <c r="T708" i="41"/>
  <c r="B420" i="41"/>
  <c r="J106" i="41"/>
  <c r="E779" i="41"/>
  <c r="E838" i="41"/>
  <c r="I366" i="41"/>
  <c r="B453" i="41"/>
  <c r="X540" i="41"/>
  <c r="P165" i="41"/>
  <c r="B239" i="41"/>
  <c r="M962" i="41"/>
  <c r="N352" i="41"/>
  <c r="K672" i="41"/>
  <c r="X778" i="41"/>
  <c r="N3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K682" i="41"/>
  <c r="I436" i="41"/>
  <c r="D994" i="41"/>
  <c r="V358" i="41"/>
  <c r="B361" i="41"/>
  <c r="J215" i="41"/>
  <c r="U458" i="41"/>
  <c r="Z696" i="41"/>
  <c r="V260" i="41"/>
  <c r="P828" i="41"/>
  <c r="J508" i="41"/>
  <c r="Z460" i="41"/>
  <c r="K944" i="41"/>
  <c r="Q542" i="41"/>
  <c r="V333" i="41"/>
  <c r="B478" i="41"/>
  <c r="G850" i="41"/>
  <c r="Q95" i="41"/>
  <c r="F199" i="41"/>
  <c r="J541" i="41"/>
  <c r="M246" i="41"/>
  <c r="W328" i="41"/>
  <c r="C788" i="41"/>
  <c r="C381" i="41"/>
  <c r="K196" i="41"/>
  <c r="W378" i="41"/>
  <c r="I367" i="41"/>
  <c r="K242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E682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Q507" i="41"/>
  <c r="R214" i="41"/>
  <c r="X498" i="41"/>
  <c r="O791" i="41"/>
  <c r="S395" i="41"/>
  <c r="V348" i="41"/>
  <c r="H934" i="41"/>
  <c r="U321" i="41"/>
  <c r="W840" i="41"/>
  <c r="K643" i="41"/>
  <c r="Z295" i="41"/>
  <c r="A978" i="41"/>
  <c r="W240" i="41"/>
  <c r="I505" i="41"/>
  <c r="T328" i="41"/>
  <c r="O738" i="41"/>
  <c r="T428" i="41"/>
  <c r="G427" i="41"/>
  <c r="F474" i="41"/>
  <c r="C100" i="41"/>
  <c r="E140" i="41"/>
  <c r="U210" i="41"/>
  <c r="C540" i="41"/>
  <c r="J273" i="41"/>
  <c r="K470" i="41"/>
  <c r="J789" i="41"/>
  <c r="A675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K20" i="41"/>
  <c r="C183" i="41"/>
  <c r="V410" i="41"/>
  <c r="E43" i="41"/>
  <c r="W296" i="41"/>
  <c r="X144" i="41"/>
  <c r="E161" i="41"/>
  <c r="K611" i="41"/>
  <c r="I274" i="41"/>
  <c r="P331" i="41"/>
  <c r="S59" i="41"/>
  <c r="F797" i="41"/>
  <c r="W162" i="41"/>
  <c r="F633" i="41"/>
  <c r="J741" i="41"/>
  <c r="O401" i="41"/>
  <c r="L366" i="41"/>
  <c r="F361" i="41"/>
  <c r="J235" i="41"/>
  <c r="N693" i="41"/>
  <c r="K341" i="41"/>
  <c r="V367" i="41"/>
  <c r="P444" i="41"/>
  <c r="J422" i="41"/>
  <c r="U845" i="41"/>
  <c r="P23" i="41"/>
  <c r="P686" i="41"/>
  <c r="G26" i="41"/>
  <c r="Z175" i="41"/>
  <c r="I467" i="41"/>
  <c r="G465" i="41"/>
  <c r="X599" i="41"/>
  <c r="J705" i="41"/>
  <c r="Y549" i="41"/>
  <c r="F996" i="41"/>
  <c r="O809" i="41"/>
  <c r="C988" i="41"/>
  <c r="C98" i="41"/>
  <c r="O171" i="41"/>
  <c r="Y609" i="41"/>
  <c r="W732" i="41"/>
  <c r="Z895" i="41"/>
  <c r="X450" i="41"/>
  <c r="K17" i="41"/>
  <c r="B245" i="41"/>
  <c r="H843" i="41"/>
  <c r="Z168" i="41"/>
  <c r="L278" i="41"/>
  <c r="X104" i="41"/>
  <c r="I150" i="41"/>
  <c r="W407" i="41"/>
  <c r="F756" i="41"/>
  <c r="I121" i="41"/>
  <c r="J640" i="41"/>
  <c r="Y846" i="41"/>
  <c r="I1001" i="41"/>
  <c r="Q137" i="41"/>
  <c r="M460" i="41"/>
  <c r="L865" i="41"/>
  <c r="N15" i="41"/>
  <c r="I804" i="41"/>
  <c r="O975" i="41"/>
  <c r="I339" i="41"/>
  <c r="N241" i="41"/>
  <c r="L399" i="41"/>
  <c r="E867" i="41"/>
  <c r="N138" i="41"/>
  <c r="M295" i="41"/>
  <c r="D744" i="41"/>
  <c r="V265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H524" i="41"/>
  <c r="Q354" i="41"/>
  <c r="Q34" i="41"/>
  <c r="H446" i="41"/>
  <c r="O118" i="41"/>
  <c r="M898" i="41"/>
  <c r="Y461" i="41"/>
  <c r="Q212" i="41"/>
  <c r="H437" i="41"/>
  <c r="D75" i="41"/>
  <c r="W656" i="41"/>
  <c r="H622" i="41"/>
  <c r="G171" i="41"/>
  <c r="D349" i="41"/>
  <c r="E863" i="41"/>
  <c r="U771" i="41"/>
  <c r="I534" i="41"/>
  <c r="K759" i="41"/>
  <c r="S356" i="41"/>
  <c r="K110" i="41"/>
  <c r="S653" i="41"/>
  <c r="I402" i="41"/>
  <c r="H71" i="41"/>
  <c r="G34" i="41"/>
  <c r="J685" i="41"/>
  <c r="X628" i="41"/>
  <c r="G351" i="41"/>
  <c r="J801" i="41"/>
  <c r="Y925" i="41"/>
  <c r="G712" i="41"/>
  <c r="C493" i="41"/>
  <c r="T393" i="41"/>
  <c r="U17" i="41"/>
  <c r="R206" i="41"/>
  <c r="C432" i="41"/>
  <c r="F601" i="41"/>
  <c r="K820" i="41"/>
  <c r="W698" i="41"/>
  <c r="I976" i="41"/>
  <c r="A632" i="41"/>
  <c r="H279" i="41"/>
  <c r="U994" i="41"/>
  <c r="Q420" i="41"/>
  <c r="R570" i="41"/>
  <c r="K466" i="41"/>
  <c r="I905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Z718" i="41"/>
  <c r="L469" i="41"/>
  <c r="W589" i="41"/>
  <c r="P395" i="41"/>
  <c r="I964" i="41"/>
  <c r="T461" i="41"/>
  <c r="Y624" i="41"/>
  <c r="W484" i="41"/>
  <c r="A791" i="41"/>
  <c r="R267" i="41"/>
  <c r="K458" i="41"/>
  <c r="X250" i="41"/>
  <c r="P976" i="41"/>
  <c r="M365" i="41"/>
  <c r="X91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G894" i="41"/>
  <c r="V242" i="41"/>
  <c r="L52" i="41"/>
  <c r="X361" i="41"/>
  <c r="S373" i="41"/>
  <c r="J440" i="41"/>
  <c r="E484" i="41"/>
  <c r="H534" i="41"/>
  <c r="K622" i="41"/>
  <c r="F752" i="41"/>
  <c r="R517" i="41"/>
  <c r="O712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N861" i="41"/>
  <c r="F680" i="41"/>
  <c r="I638" i="41"/>
  <c r="O548" i="41"/>
  <c r="X397" i="41"/>
  <c r="J884" i="41"/>
  <c r="H479" i="41"/>
  <c r="V159" i="41"/>
  <c r="S184" i="41"/>
  <c r="S121" i="41"/>
  <c r="Q288" i="41"/>
  <c r="Z561" i="41"/>
  <c r="T625" i="41"/>
  <c r="E549" i="41"/>
  <c r="O251" i="41"/>
  <c r="P742" i="41"/>
  <c r="N542" i="41"/>
  <c r="I600" i="41"/>
  <c r="M305" i="41"/>
  <c r="W236" i="41"/>
  <c r="V828" i="41"/>
  <c r="O75" i="41"/>
  <c r="Q294" i="41"/>
  <c r="C281" i="41"/>
  <c r="D125" i="41"/>
  <c r="J196" i="41"/>
  <c r="D754" i="41"/>
  <c r="A299" i="41"/>
  <c r="P83" i="41"/>
  <c r="Y701" i="41"/>
  <c r="G903" i="41"/>
  <c r="S435" i="41"/>
  <c r="T380" i="41"/>
  <c r="T496" i="41"/>
  <c r="T657" i="41"/>
  <c r="Y948" i="41"/>
  <c r="Q457" i="41"/>
  <c r="D995" i="41"/>
  <c r="I182" i="41"/>
  <c r="T255" i="41"/>
  <c r="O996" i="41"/>
  <c r="P333" i="41"/>
  <c r="S730" i="41"/>
  <c r="M812" i="41"/>
  <c r="M749" i="41"/>
  <c r="V541" i="41"/>
  <c r="G584" i="41"/>
  <c r="L392" i="41"/>
  <c r="V561" i="41"/>
  <c r="R661" i="41"/>
  <c r="O976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Q969" i="41"/>
  <c r="X909" i="41"/>
  <c r="M599" i="41"/>
  <c r="P803" i="41"/>
  <c r="A507" i="41"/>
  <c r="J360" i="41"/>
  <c r="C106" i="41"/>
  <c r="D746" i="41"/>
  <c r="Y942" i="41"/>
  <c r="M225" i="41"/>
  <c r="R936" i="41"/>
  <c r="E1001" i="41"/>
  <c r="G353" i="41"/>
  <c r="N533" i="41"/>
  <c r="E473" i="41"/>
  <c r="A662" i="41"/>
  <c r="Z614" i="41"/>
  <c r="A311" i="41"/>
  <c r="H122" i="41"/>
  <c r="F493" i="41"/>
  <c r="X832" i="41"/>
  <c r="W487" i="41"/>
  <c r="D546" i="41"/>
  <c r="T478" i="41"/>
  <c r="E558" i="41"/>
  <c r="P507" i="41"/>
  <c r="L191" i="41"/>
  <c r="Q511" i="41"/>
  <c r="F753" i="41"/>
  <c r="X1001" i="41"/>
  <c r="O275" i="41"/>
  <c r="Z485" i="41"/>
  <c r="A334" i="41"/>
  <c r="F330" i="41"/>
  <c r="R576" i="41"/>
  <c r="A965" i="41"/>
  <c r="W940" i="41"/>
  <c r="I126" i="41"/>
  <c r="Q17" i="41"/>
  <c r="K537" i="41"/>
  <c r="T796" i="41"/>
  <c r="W606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Z953" i="41"/>
  <c r="D974" i="41"/>
  <c r="K164" i="41"/>
  <c r="O127" i="41"/>
  <c r="B94" i="41"/>
  <c r="K337" i="41"/>
  <c r="K204" i="41"/>
  <c r="G370" i="41"/>
  <c r="Y656" i="41"/>
  <c r="R684" i="41"/>
  <c r="W579" i="41"/>
  <c r="S874" i="41"/>
  <c r="J761" i="41"/>
  <c r="D521" i="41"/>
  <c r="E531" i="41"/>
  <c r="K222" i="41"/>
  <c r="J978" i="41"/>
  <c r="X791" i="41"/>
  <c r="R534" i="41"/>
  <c r="B241" i="41"/>
  <c r="O115" i="41"/>
  <c r="T956" i="41"/>
  <c r="W383" i="41"/>
  <c r="Z251" i="41"/>
  <c r="N611" i="41"/>
  <c r="E677" i="41"/>
  <c r="D444" i="41"/>
  <c r="E502" i="41"/>
  <c r="B949" i="41"/>
  <c r="I642" i="41"/>
  <c r="I183" i="41"/>
  <c r="J325" i="41"/>
  <c r="L470" i="41"/>
  <c r="N686" i="41"/>
  <c r="W728" i="41"/>
  <c r="D159" i="41"/>
  <c r="H450" i="41"/>
  <c r="H731" i="41"/>
  <c r="I58" i="41"/>
  <c r="P158" i="41"/>
  <c r="X173" i="41"/>
  <c r="D352" i="41"/>
  <c r="I841" i="41"/>
  <c r="L359" i="41"/>
  <c r="R671" i="41"/>
  <c r="S815" i="41"/>
  <c r="W175" i="41"/>
  <c r="M36" i="41"/>
  <c r="X238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R18" i="41"/>
  <c r="F350" i="41"/>
  <c r="L244" i="41"/>
  <c r="P153" i="41"/>
  <c r="Y588" i="41"/>
  <c r="M666" i="41"/>
  <c r="F389" i="41"/>
  <c r="N976" i="41"/>
  <c r="X329" i="41"/>
  <c r="F887" i="41"/>
  <c r="Z186" i="41"/>
  <c r="Z399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J988" i="41"/>
  <c r="J659" i="41"/>
  <c r="F193" i="41"/>
  <c r="A783" i="41"/>
  <c r="D880" i="41"/>
  <c r="J247" i="41"/>
  <c r="E19" i="41"/>
  <c r="I831" i="41"/>
  <c r="S132" i="41"/>
  <c r="K853" i="41"/>
  <c r="Y723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S122" i="41"/>
  <c r="M75" i="41"/>
  <c r="Y69" i="41"/>
  <c r="E706" i="41"/>
  <c r="V935" i="41"/>
  <c r="X226" i="41"/>
  <c r="V585" i="41"/>
  <c r="H391" i="41"/>
  <c r="C296" i="41"/>
  <c r="T561" i="41"/>
  <c r="O202" i="41"/>
  <c r="M350" i="41"/>
  <c r="E178" i="41"/>
  <c r="B538" i="41"/>
  <c r="N590" i="41"/>
  <c r="F655" i="41"/>
  <c r="G417" i="41"/>
  <c r="A101" i="41"/>
  <c r="B845" i="41"/>
  <c r="E968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J347" i="41"/>
  <c r="V674" i="41"/>
  <c r="H234" i="41"/>
  <c r="K814" i="41"/>
  <c r="H907" i="41"/>
  <c r="X313" i="41"/>
  <c r="G763" i="41"/>
  <c r="J262" i="41"/>
  <c r="G632" i="41"/>
  <c r="F682" i="41"/>
  <c r="N658" i="41"/>
  <c r="G223" i="41"/>
  <c r="J386" i="41"/>
  <c r="J371" i="41"/>
  <c r="P190" i="41"/>
  <c r="T200" i="41"/>
  <c r="S14" i="41"/>
  <c r="J172" i="41"/>
  <c r="B543" i="41"/>
  <c r="R686" i="41"/>
  <c r="V821" i="41"/>
  <c r="T120" i="41"/>
  <c r="R406" i="41"/>
  <c r="Y848" i="41"/>
  <c r="U250" i="41"/>
  <c r="V798" i="41"/>
  <c r="T98" i="41"/>
  <c r="I36" i="41"/>
  <c r="C218" i="41"/>
  <c r="Y603" i="41"/>
  <c r="M155" i="41"/>
  <c r="B916" i="41"/>
  <c r="W84" i="41"/>
  <c r="R414" i="41"/>
  <c r="C744" i="41"/>
  <c r="R773" i="41"/>
  <c r="J158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N395" i="41"/>
  <c r="B49" i="41"/>
  <c r="A594" i="41"/>
  <c r="Y433" i="41"/>
  <c r="Q204" i="41"/>
  <c r="J248" i="41"/>
  <c r="O283" i="41"/>
  <c r="M288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B521" i="41"/>
  <c r="B614" i="41"/>
  <c r="Z419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Y722" i="41"/>
  <c r="A676" i="41"/>
  <c r="C969" i="41"/>
  <c r="R529" i="41"/>
  <c r="E883" i="41"/>
  <c r="Q279" i="41"/>
  <c r="V448" i="41"/>
  <c r="Z633" i="41"/>
  <c r="F857" i="41"/>
  <c r="A390" i="41"/>
  <c r="E523" i="41"/>
  <c r="D684" i="41"/>
  <c r="T415" i="41"/>
  <c r="G754" i="41"/>
  <c r="A495" i="41"/>
  <c r="L190" i="41"/>
  <c r="V628" i="41"/>
  <c r="H927" i="41"/>
  <c r="E165" i="41"/>
  <c r="S186" i="41"/>
  <c r="T483" i="41"/>
  <c r="Y156" i="41"/>
  <c r="T207" i="41"/>
  <c r="U194" i="41"/>
  <c r="K538" i="41"/>
  <c r="J280" i="41"/>
  <c r="G542" i="41"/>
  <c r="Z829" i="41"/>
  <c r="V844" i="41"/>
  <c r="G178" i="41"/>
  <c r="L340" i="41"/>
  <c r="X526" i="41"/>
  <c r="F588" i="41"/>
  <c r="S699" i="41"/>
  <c r="Z723" i="41"/>
  <c r="R806" i="41"/>
  <c r="Y152" i="41"/>
  <c r="F256" i="41"/>
  <c r="H788" i="41"/>
  <c r="M202" i="41"/>
  <c r="F57" i="41"/>
  <c r="Q752" i="41"/>
  <c r="L294" i="41"/>
  <c r="V727" i="41"/>
  <c r="G267" i="41"/>
  <c r="Z959" i="41"/>
  <c r="W319" i="41"/>
  <c r="F263" i="41"/>
  <c r="L980" i="41"/>
  <c r="I382" i="41"/>
  <c r="U409" i="41"/>
  <c r="G849" i="41"/>
  <c r="L420" i="41"/>
  <c r="I32" i="41"/>
  <c r="Y201" i="41"/>
  <c r="B293" i="41"/>
  <c r="F415" i="41"/>
  <c r="S669" i="41"/>
  <c r="D686" i="41"/>
  <c r="Z885" i="41"/>
  <c r="G786" i="41"/>
  <c r="E884" i="41"/>
  <c r="N335" i="41"/>
  <c r="C314" i="41"/>
  <c r="P915" i="41"/>
  <c r="P797" i="41"/>
  <c r="Z416" i="41"/>
  <c r="R491" i="41"/>
  <c r="Z91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F317" i="41"/>
  <c r="U128" i="41"/>
  <c r="H243" i="41"/>
  <c r="Q258" i="41"/>
  <c r="I386" i="41"/>
  <c r="L556" i="41"/>
  <c r="X52" i="41"/>
  <c r="H892" i="41"/>
  <c r="Q772" i="41"/>
  <c r="T695" i="41"/>
  <c r="M912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E113" i="41"/>
  <c r="V86" i="41"/>
  <c r="T146" i="41"/>
  <c r="A841" i="41"/>
  <c r="H671" i="41"/>
  <c r="C336" i="41"/>
  <c r="I945" i="41"/>
  <c r="W618" i="41"/>
  <c r="G759" i="41"/>
  <c r="K554" i="41"/>
  <c r="V511" i="41"/>
  <c r="P624" i="41"/>
  <c r="G119" i="41"/>
  <c r="Z681" i="41"/>
  <c r="Y739" i="41"/>
  <c r="D39" i="41"/>
  <c r="F503" i="41"/>
  <c r="F547" i="41"/>
  <c r="N16" i="41"/>
  <c r="I949" i="41"/>
  <c r="Z428" i="41"/>
  <c r="B932" i="41"/>
  <c r="I22" i="41"/>
  <c r="X70" i="41"/>
  <c r="Z890" i="41"/>
  <c r="B205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C260" i="41"/>
  <c r="Y129" i="41"/>
  <c r="M615" i="41"/>
  <c r="H56" i="41"/>
  <c r="E519" i="41"/>
  <c r="H103" i="41"/>
  <c r="P896" i="41"/>
  <c r="H286" i="41"/>
  <c r="S286" i="41"/>
  <c r="T539" i="41"/>
  <c r="X43" i="41"/>
  <c r="C638" i="41"/>
  <c r="G806" i="41"/>
  <c r="P679" i="41"/>
  <c r="L693" i="41"/>
  <c r="W816" i="41"/>
  <c r="S334" i="41"/>
  <c r="Q764" i="41"/>
  <c r="J230" i="41"/>
  <c r="I312" i="41"/>
  <c r="D547" i="41"/>
  <c r="T492" i="41"/>
  <c r="I329" i="41"/>
  <c r="R415" i="41"/>
  <c r="B907" i="41"/>
  <c r="C73" i="41"/>
  <c r="X696" i="41"/>
  <c r="J643" i="41"/>
  <c r="F741" i="41"/>
  <c r="E550" i="41"/>
  <c r="P137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U125" i="41"/>
  <c r="Y719" i="41"/>
  <c r="G817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E865" i="41"/>
  <c r="F677" i="41"/>
  <c r="E408" i="41"/>
  <c r="B167" i="41"/>
  <c r="G793" i="41"/>
  <c r="J903" i="41"/>
  <c r="E379" i="41"/>
  <c r="L923" i="41"/>
  <c r="D585" i="41"/>
  <c r="P74" i="41"/>
  <c r="W82" i="41"/>
  <c r="F160" i="41"/>
  <c r="L872" i="41"/>
  <c r="E341" i="41"/>
  <c r="C808" i="41"/>
  <c r="C167" i="41"/>
  <c r="P586" i="41"/>
  <c r="X423" i="41"/>
  <c r="J655" i="41"/>
  <c r="G732" i="41"/>
  <c r="Z304" i="41"/>
  <c r="P795" i="41"/>
  <c r="K154" i="41"/>
  <c r="F653" i="41"/>
  <c r="X371" i="41"/>
  <c r="V124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Z673" i="41"/>
  <c r="X340" i="41"/>
  <c r="Y959" i="41"/>
  <c r="S172" i="41"/>
  <c r="V520" i="41"/>
  <c r="Z567" i="41"/>
  <c r="K153" i="41"/>
  <c r="J122" i="41"/>
  <c r="E822" i="41"/>
  <c r="G764" i="41"/>
  <c r="X410" i="41"/>
  <c r="G213" i="41"/>
  <c r="G769" i="41"/>
  <c r="D273" i="41"/>
  <c r="B278" i="41"/>
  <c r="F423" i="41"/>
  <c r="I478" i="41"/>
  <c r="Q929" i="41"/>
  <c r="Z859" i="41"/>
  <c r="P277" i="41"/>
  <c r="Y757" i="41"/>
  <c r="P302" i="41"/>
  <c r="V532" i="41"/>
  <c r="W350" i="41"/>
  <c r="F60" i="41"/>
  <c r="G970" i="41"/>
  <c r="X441" i="41"/>
  <c r="Z735" i="41"/>
  <c r="Q22" i="41"/>
  <c r="T13" i="41"/>
  <c r="H326" i="41"/>
  <c r="R486" i="41"/>
  <c r="S203" i="41"/>
  <c r="Z744" i="41"/>
  <c r="T392" i="41"/>
  <c r="P837" i="41"/>
  <c r="F241" i="41"/>
  <c r="P575" i="41"/>
  <c r="T544" i="41"/>
  <c r="Y687" i="41"/>
  <c r="X938" i="41"/>
  <c r="X405" i="41"/>
  <c r="Y587" i="41"/>
  <c r="K851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O286" i="41"/>
  <c r="V147" i="41"/>
  <c r="U841" i="41"/>
  <c r="N81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Z469" i="41"/>
  <c r="V442" i="41"/>
  <c r="P764" i="41"/>
  <c r="J727" i="41"/>
  <c r="F163" i="41"/>
  <c r="G259" i="41"/>
  <c r="Q572" i="41"/>
  <c r="G561" i="41"/>
  <c r="Y389" i="41"/>
  <c r="M53" i="41"/>
  <c r="I500" i="41"/>
  <c r="M316" i="41"/>
  <c r="Y563" i="41"/>
  <c r="K655" i="41"/>
  <c r="I249" i="41"/>
  <c r="G544" i="41"/>
  <c r="D455" i="41"/>
  <c r="D537" i="41"/>
  <c r="Q904" i="41"/>
  <c r="I211" i="41"/>
  <c r="X163" i="41"/>
  <c r="R409" i="41"/>
  <c r="C496" i="41"/>
  <c r="O667" i="41"/>
  <c r="Q106" i="41"/>
  <c r="Y413" i="41"/>
  <c r="X590" i="41"/>
  <c r="M192" i="41"/>
  <c r="X282" i="41"/>
  <c r="A100" i="41"/>
  <c r="F185" i="41"/>
  <c r="T567" i="41"/>
  <c r="R284" i="41"/>
  <c r="F506" i="41"/>
  <c r="I144" i="41"/>
  <c r="K513" i="41"/>
  <c r="X448" i="41"/>
  <c r="X345" i="41"/>
  <c r="H111" i="41"/>
  <c r="C268" i="41"/>
  <c r="G81" i="41"/>
  <c r="R728" i="41"/>
  <c r="R148" i="41"/>
  <c r="V344" i="41"/>
  <c r="E21" i="41"/>
  <c r="B31" i="41"/>
  <c r="G357" i="41"/>
  <c r="H771" i="41"/>
  <c r="O576" i="41"/>
  <c r="H361" i="41"/>
  <c r="D214" i="41"/>
  <c r="S645" i="41"/>
  <c r="W94" i="41"/>
  <c r="X186" i="41"/>
  <c r="Q291" i="41"/>
  <c r="E901" i="41"/>
  <c r="F534" i="41"/>
  <c r="K91" i="41"/>
  <c r="V390" i="41"/>
  <c r="F100" i="41"/>
  <c r="S271" i="41"/>
  <c r="Y676" i="41"/>
  <c r="X522" i="41"/>
  <c r="W48" i="41"/>
  <c r="U204" i="41"/>
  <c r="J260" i="41"/>
  <c r="J128" i="41"/>
  <c r="W794" i="41"/>
  <c r="Z343" i="41"/>
  <c r="L218" i="41"/>
  <c r="G744" i="41"/>
  <c r="I228" i="41"/>
  <c r="L305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R623" i="41"/>
  <c r="B594" i="41"/>
  <c r="E307" i="41"/>
  <c r="E899" i="41"/>
  <c r="T209" i="41"/>
  <c r="J266" i="41"/>
  <c r="G925" i="41"/>
  <c r="D8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Z385" i="41"/>
  <c r="P273" i="41"/>
  <c r="I415" i="41"/>
  <c r="Z326" i="41"/>
  <c r="Y272" i="41"/>
  <c r="Z534" i="41"/>
  <c r="B304" i="41"/>
  <c r="X802" i="41"/>
  <c r="D853" i="41"/>
  <c r="W500" i="41"/>
  <c r="R858" i="41"/>
  <c r="D100" i="41"/>
  <c r="Z533" i="41"/>
  <c r="Y997" i="41"/>
  <c r="V315" i="41"/>
  <c r="W17" i="41"/>
  <c r="R892" i="41"/>
  <c r="B225" i="41"/>
  <c r="C324" i="41"/>
  <c r="N424" i="41"/>
  <c r="B212" i="41"/>
  <c r="J111" i="41"/>
  <c r="C832" i="41"/>
  <c r="E645" i="41"/>
  <c r="Y640" i="41"/>
  <c r="D840" i="41"/>
  <c r="B263" i="41"/>
  <c r="D518" i="41"/>
  <c r="O678" i="41"/>
  <c r="Q163" i="41"/>
  <c r="S114" i="41"/>
  <c r="L487" i="41"/>
  <c r="X915" i="41"/>
  <c r="E961" i="41"/>
  <c r="T228" i="41"/>
  <c r="L32" i="41"/>
  <c r="M503" i="41"/>
  <c r="Z626" i="41"/>
  <c r="P639" i="41"/>
  <c r="Y24" i="41"/>
  <c r="T453" i="41"/>
  <c r="O349" i="41"/>
  <c r="X422" i="41"/>
  <c r="W782" i="41"/>
  <c r="F89" i="41"/>
  <c r="T952" i="41"/>
  <c r="V254" i="41"/>
  <c r="U352" i="41"/>
  <c r="T676" i="41"/>
  <c r="E130" i="41"/>
  <c r="C651" i="41"/>
  <c r="B461" i="41"/>
  <c r="U428" i="41"/>
  <c r="E875" i="41"/>
  <c r="H743" i="41"/>
  <c r="F418" i="41"/>
  <c r="R46" i="41"/>
  <c r="S644" i="41"/>
  <c r="M297" i="41"/>
  <c r="V268" i="41"/>
  <c r="B89" i="41"/>
  <c r="Y67" i="41"/>
  <c r="Y744" i="41"/>
  <c r="B385" i="41"/>
  <c r="Y274" i="41"/>
  <c r="E387" i="41"/>
  <c r="Y255" i="41"/>
  <c r="Y137" i="41"/>
  <c r="T843" i="41"/>
  <c r="K185" i="41"/>
  <c r="J483" i="41"/>
  <c r="X620" i="41"/>
  <c r="O92" i="41"/>
  <c r="A709" i="41"/>
  <c r="V426" i="41"/>
  <c r="R205" i="41"/>
  <c r="C193" i="41"/>
  <c r="X14" i="41"/>
  <c r="H165" i="41"/>
  <c r="U540" i="41"/>
  <c r="B655" i="41"/>
  <c r="G219" i="41"/>
  <c r="P103" i="41"/>
  <c r="G795" i="41"/>
  <c r="L810" i="41"/>
  <c r="Q227" i="41"/>
  <c r="R340" i="41"/>
  <c r="Y649" i="41"/>
  <c r="H725" i="41"/>
  <c r="F309" i="41"/>
  <c r="Q950" i="41"/>
  <c r="V811" i="41"/>
  <c r="O339" i="41"/>
  <c r="D25" i="41"/>
  <c r="G608" i="41"/>
  <c r="U804" i="41"/>
  <c r="Y518" i="41"/>
  <c r="H375" i="41"/>
  <c r="Q736" i="41"/>
  <c r="O443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G536" i="41"/>
  <c r="Q221" i="41"/>
  <c r="T66" i="41"/>
  <c r="J621" i="41"/>
  <c r="T55" i="41"/>
  <c r="D997" i="41"/>
  <c r="W414" i="41"/>
  <c r="K940" i="41"/>
  <c r="H359" i="41"/>
  <c r="K811" i="41"/>
  <c r="V583" i="41"/>
  <c r="Z783" i="41"/>
  <c r="E253" i="41"/>
  <c r="A774" i="41"/>
  <c r="W139" i="41"/>
  <c r="Y600" i="41"/>
  <c r="G825" i="41"/>
  <c r="Y748" i="41"/>
  <c r="S746" i="41"/>
  <c r="O727" i="41"/>
  <c r="F128" i="41"/>
  <c r="E798" i="41"/>
  <c r="J700" i="41"/>
  <c r="F888" i="41"/>
  <c r="F349" i="41"/>
  <c r="F908" i="41"/>
  <c r="H491" i="41"/>
  <c r="P959" i="41"/>
  <c r="B144" i="41"/>
  <c r="M20" i="41"/>
  <c r="R332" i="41"/>
  <c r="H960" i="41"/>
  <c r="J970" i="41"/>
  <c r="N311" i="41"/>
  <c r="C350" i="41"/>
  <c r="Y779" i="41"/>
  <c r="F622" i="41"/>
  <c r="R170" i="41"/>
  <c r="N918" i="41"/>
  <c r="Z341" i="41"/>
  <c r="D354" i="41"/>
  <c r="Z183" i="41"/>
  <c r="X763" i="41"/>
  <c r="C821" i="41"/>
  <c r="G107" i="41"/>
  <c r="G655" i="41"/>
  <c r="D403" i="41"/>
  <c r="D890" i="41"/>
  <c r="L56" i="41"/>
  <c r="Z383" i="41"/>
  <c r="M911" i="41"/>
  <c r="N582" i="41"/>
  <c r="X661" i="41"/>
  <c r="D594" i="41"/>
  <c r="J62" i="41"/>
  <c r="Z426" i="41"/>
  <c r="W354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E518" i="41"/>
  <c r="R467" i="41"/>
  <c r="H241" i="41"/>
  <c r="R664" i="41"/>
  <c r="F346" i="41"/>
  <c r="D861" i="41"/>
  <c r="I298" i="41"/>
  <c r="P420" i="41"/>
  <c r="N455" i="41"/>
  <c r="G739" i="41"/>
  <c r="M495" i="41"/>
  <c r="Z861" i="41"/>
  <c r="J658" i="41"/>
  <c r="I717" i="41"/>
  <c r="F93" i="41"/>
  <c r="K702" i="41"/>
  <c r="Y259" i="41"/>
  <c r="D604" i="41"/>
  <c r="R929" i="41"/>
  <c r="E76" i="41"/>
  <c r="F740" i="41"/>
  <c r="Z411" i="41"/>
  <c r="H263" i="41"/>
  <c r="C408" i="41"/>
  <c r="J987" i="41"/>
  <c r="B671" i="41"/>
  <c r="H75" i="41"/>
  <c r="H926" i="41"/>
  <c r="A19" i="41"/>
  <c r="Y892" i="41"/>
  <c r="H291" i="41"/>
  <c r="U236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I979" i="41"/>
  <c r="R167" i="41"/>
  <c r="I666" i="41"/>
  <c r="D760" i="41"/>
  <c r="T130" i="41"/>
  <c r="K951" i="41"/>
  <c r="K773" i="41"/>
  <c r="B380" i="41"/>
  <c r="S332" i="41"/>
  <c r="L757" i="41"/>
  <c r="K27" i="41"/>
  <c r="M320" i="41"/>
  <c r="F630" i="41"/>
  <c r="T318" i="41"/>
  <c r="N707" i="41"/>
  <c r="V402" i="41"/>
  <c r="G589" i="41"/>
  <c r="L82" i="41"/>
  <c r="W66" i="41"/>
  <c r="J529" i="41"/>
  <c r="K548" i="41"/>
  <c r="N628" i="41"/>
  <c r="O413" i="41"/>
  <c r="J792" i="41"/>
  <c r="R451" i="41"/>
  <c r="L471" i="41"/>
  <c r="P712" i="41"/>
  <c r="Q372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A819" i="41"/>
  <c r="J131" i="41"/>
  <c r="Z912" i="41"/>
  <c r="A580" i="41"/>
  <c r="M829" i="41"/>
  <c r="A830" i="41"/>
  <c r="J566" i="41"/>
  <c r="Z360" i="41"/>
  <c r="Z590" i="41"/>
  <c r="T263" i="41"/>
  <c r="T99" i="41"/>
  <c r="H837" i="41"/>
  <c r="L316" i="41"/>
  <c r="Y553" i="41"/>
  <c r="X22" i="41"/>
  <c r="K520" i="41"/>
  <c r="K906" i="41"/>
  <c r="J305" i="41"/>
  <c r="F164" i="41"/>
  <c r="A754" i="41"/>
  <c r="N253" i="41"/>
  <c r="G701" i="41"/>
  <c r="J597" i="41"/>
  <c r="J152" i="41"/>
  <c r="J348" i="41"/>
  <c r="Z56" i="41"/>
  <c r="E631" i="41"/>
  <c r="X169" i="41"/>
  <c r="Y320" i="41"/>
  <c r="K805" i="41"/>
  <c r="O942" i="41"/>
  <c r="Q686" i="41"/>
  <c r="E87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C492" i="41"/>
  <c r="F259" i="41"/>
  <c r="R30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T641" i="41"/>
  <c r="I470" i="41"/>
  <c r="R505" i="41"/>
  <c r="V898" i="41"/>
  <c r="W872" i="41"/>
  <c r="E266" i="41"/>
  <c r="K565" i="41"/>
  <c r="E419" i="41"/>
  <c r="D443" i="41"/>
  <c r="C563" i="41"/>
  <c r="Y438" i="41"/>
  <c r="H657" i="41"/>
  <c r="Y312" i="41"/>
  <c r="Z209" i="41"/>
  <c r="P894" i="41"/>
  <c r="O68" i="41"/>
  <c r="I537" i="41"/>
  <c r="R23" i="41"/>
  <c r="A598" i="41"/>
  <c r="G977" i="41"/>
  <c r="T364" i="41"/>
  <c r="D60" i="41"/>
  <c r="F577" i="41"/>
  <c r="T90" i="41"/>
  <c r="O204" i="41"/>
  <c r="R511" i="41"/>
  <c r="K321" i="41"/>
  <c r="C470" i="41"/>
  <c r="A622" i="41"/>
  <c r="T526" i="41"/>
  <c r="U650" i="41"/>
  <c r="F615" i="41"/>
  <c r="Q706" i="41"/>
  <c r="T813" i="41"/>
  <c r="L363" i="41"/>
  <c r="L631" i="41"/>
  <c r="V40" i="41"/>
  <c r="E284" i="41"/>
  <c r="H230" i="41"/>
  <c r="E504" i="41"/>
  <c r="N463" i="41"/>
  <c r="U492" i="41"/>
  <c r="E406" i="41"/>
  <c r="S745" i="41"/>
  <c r="W391" i="41"/>
  <c r="S463" i="41"/>
  <c r="R861" i="41"/>
  <c r="W498" i="41"/>
  <c r="R536" i="41"/>
  <c r="V316" i="41"/>
  <c r="C584" i="41"/>
  <c r="U655" i="41"/>
  <c r="W357" i="41"/>
  <c r="Z689" i="41"/>
  <c r="V93" i="41"/>
  <c r="B457" i="41"/>
  <c r="W798" i="41"/>
  <c r="T660" i="41"/>
  <c r="D347" i="41"/>
  <c r="M48" i="41"/>
  <c r="J763" i="41"/>
  <c r="F529" i="41"/>
  <c r="E562" i="41"/>
  <c r="K723" i="41"/>
  <c r="J961" i="41"/>
  <c r="R222" i="41"/>
  <c r="C548" i="41"/>
  <c r="Y480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G914" i="41"/>
  <c r="W306" i="41"/>
  <c r="Q85" i="41"/>
  <c r="O513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F449" i="41"/>
  <c r="W144" i="41"/>
  <c r="K910" i="41"/>
  <c r="V137" i="41"/>
  <c r="M626" i="41"/>
  <c r="C331" i="41"/>
  <c r="K502" i="41"/>
  <c r="J64" i="41"/>
  <c r="J623" i="41"/>
  <c r="K781" i="41"/>
  <c r="C869" i="41"/>
  <c r="E450" i="41"/>
  <c r="T506" i="41"/>
  <c r="S223" i="41"/>
  <c r="N345" i="41"/>
  <c r="G635" i="41"/>
  <c r="E153" i="41"/>
  <c r="H35" i="41"/>
  <c r="T74" i="41"/>
  <c r="K545" i="41"/>
  <c r="O186" i="41"/>
  <c r="H547" i="41"/>
  <c r="W787" i="41"/>
  <c r="C947" i="41"/>
  <c r="X106" i="41"/>
  <c r="F119" i="41"/>
  <c r="X759" i="41"/>
  <c r="D923" i="41"/>
  <c r="Z847" i="41"/>
  <c r="U360" i="41"/>
  <c r="D271" i="41"/>
  <c r="R574" i="41"/>
  <c r="G117" i="41"/>
  <c r="X26" i="41"/>
  <c r="E606" i="41"/>
  <c r="X208" i="41"/>
  <c r="O155" i="41"/>
  <c r="Z376" i="41"/>
  <c r="L418" i="41"/>
  <c r="A723" i="41"/>
  <c r="Y819" i="41"/>
  <c r="F942" i="41"/>
  <c r="R611" i="41"/>
  <c r="U357" i="41"/>
  <c r="K326" i="41"/>
  <c r="O943" i="41"/>
  <c r="X524" i="41"/>
  <c r="Q45" i="41"/>
  <c r="N932" i="41"/>
  <c r="I475" i="41"/>
  <c r="K707" i="41"/>
  <c r="G308" i="41"/>
  <c r="E200" i="41"/>
  <c r="I135" i="41"/>
  <c r="U768" i="41"/>
  <c r="U837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P339" i="41"/>
  <c r="B315" i="41"/>
  <c r="J888" i="41"/>
  <c r="T661" i="41"/>
  <c r="N448" i="41"/>
  <c r="Z532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C383" i="41"/>
  <c r="Q688" i="41"/>
  <c r="O907" i="41"/>
  <c r="N237" i="41"/>
  <c r="C739" i="41"/>
  <c r="C317" i="41"/>
  <c r="G528" i="41"/>
  <c r="L396" i="41"/>
  <c r="X801" i="41"/>
  <c r="T164" i="41"/>
  <c r="H106" i="41"/>
  <c r="K846" i="41"/>
  <c r="M342" i="41"/>
  <c r="H498" i="41"/>
  <c r="S968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Q830" i="41"/>
  <c r="I716" i="41"/>
  <c r="F638" i="41"/>
  <c r="N573" i="41"/>
  <c r="T839" i="41"/>
  <c r="X558" i="41"/>
  <c r="U516" i="41"/>
  <c r="F941" i="41"/>
  <c r="F812" i="41"/>
  <c r="U760" i="41"/>
  <c r="V745" i="41"/>
  <c r="E626" i="41"/>
  <c r="U15" i="41"/>
  <c r="P179" i="41"/>
  <c r="R557" i="41"/>
  <c r="E592" i="41"/>
  <c r="A941" i="41"/>
  <c r="N119" i="41"/>
  <c r="G730" i="41"/>
  <c r="T88" i="41"/>
  <c r="X197" i="41"/>
  <c r="D755" i="41"/>
  <c r="W20" i="41"/>
  <c r="B324" i="41"/>
  <c r="Y601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P674" i="41"/>
  <c r="H689" i="41"/>
  <c r="G546" i="41"/>
  <c r="Y355" i="41"/>
  <c r="H741" i="41"/>
  <c r="F197" i="41"/>
  <c r="F525" i="41"/>
  <c r="C170" i="41"/>
  <c r="C209" i="41"/>
  <c r="U565" i="41"/>
  <c r="H659" i="41"/>
  <c r="J926" i="41"/>
  <c r="Z83" i="41"/>
  <c r="M300" i="41"/>
  <c r="K862" i="41"/>
  <c r="T256" i="41"/>
  <c r="L296" i="41"/>
  <c r="Z529" i="41"/>
  <c r="E975" i="41"/>
  <c r="I131" i="41"/>
  <c r="Z576" i="41"/>
  <c r="H582" i="41"/>
  <c r="Y288" i="41"/>
  <c r="K98" i="41"/>
  <c r="F940" i="41"/>
  <c r="H963" i="41"/>
  <c r="Q123" i="41"/>
  <c r="Y64" i="41"/>
  <c r="L476" i="41"/>
  <c r="I696" i="41"/>
  <c r="R175" i="41"/>
  <c r="O238" i="41"/>
  <c r="R325" i="41"/>
  <c r="V300" i="41"/>
  <c r="P791" i="41"/>
  <c r="M292" i="41"/>
  <c r="E337" i="41"/>
  <c r="Q604" i="41"/>
  <c r="M950" i="41"/>
  <c r="N615" i="41"/>
  <c r="S227" i="41"/>
  <c r="V719" i="41"/>
  <c r="F105" i="41"/>
  <c r="X934" i="41"/>
  <c r="H308" i="41"/>
  <c r="J965" i="41"/>
  <c r="X335" i="41"/>
  <c r="X271" i="41"/>
  <c r="U732" i="41"/>
  <c r="S763" i="41"/>
  <c r="F889" i="41"/>
  <c r="U389" i="41"/>
  <c r="Z777" i="41"/>
  <c r="I299" i="41"/>
  <c r="T449" i="41"/>
  <c r="C393" i="41"/>
  <c r="P295" i="41"/>
  <c r="X149" i="41"/>
  <c r="R371" i="41"/>
  <c r="U945" i="41"/>
  <c r="K907" i="41"/>
  <c r="D587" i="41"/>
  <c r="E609" i="41"/>
  <c r="Z409" i="41"/>
  <c r="V809" i="41"/>
  <c r="W535" i="41"/>
  <c r="Q380" i="41"/>
  <c r="O596" i="41"/>
  <c r="J935" i="41"/>
  <c r="J86" i="41"/>
  <c r="A218" i="41"/>
  <c r="H186" i="41"/>
  <c r="Z322" i="41"/>
  <c r="O620" i="41"/>
  <c r="U741" i="41"/>
  <c r="J866" i="41"/>
  <c r="U575" i="41"/>
  <c r="Q624" i="41"/>
  <c r="O946" i="41"/>
  <c r="S385" i="41"/>
  <c r="C738" i="41"/>
  <c r="D254" i="41"/>
  <c r="L379" i="41"/>
  <c r="S489" i="41"/>
  <c r="G958" i="41"/>
  <c r="B352" i="41"/>
  <c r="F692" i="41"/>
  <c r="A956" i="41"/>
  <c r="I319" i="41"/>
  <c r="N238" i="41"/>
  <c r="N520" i="41"/>
  <c r="C771" i="41"/>
  <c r="Z712" i="41"/>
  <c r="A387" i="41"/>
  <c r="F980" i="41"/>
  <c r="B417" i="41"/>
  <c r="R528" i="41"/>
  <c r="Y164" i="41"/>
  <c r="Y323" i="41"/>
  <c r="E841" i="41"/>
  <c r="R975" i="41"/>
  <c r="X929" i="41"/>
  <c r="E264" i="41"/>
  <c r="S51" i="41"/>
  <c r="E520" i="41"/>
  <c r="U75" i="41"/>
  <c r="B61" i="41"/>
  <c r="D726" i="41"/>
  <c r="N720" i="41"/>
  <c r="U270" i="41"/>
  <c r="Q233" i="41"/>
  <c r="D140" i="41"/>
  <c r="U64" i="41"/>
  <c r="H141" i="41"/>
  <c r="O135" i="41"/>
  <c r="I306" i="41"/>
  <c r="G64" i="41"/>
  <c r="H265" i="41"/>
  <c r="N25" i="41"/>
  <c r="Y927" i="41"/>
  <c r="F707" i="41"/>
  <c r="V814" i="41"/>
  <c r="N52" i="41"/>
  <c r="Q93" i="41"/>
  <c r="K62" i="41"/>
  <c r="F585" i="41"/>
  <c r="C273" i="41"/>
  <c r="E601" i="41"/>
  <c r="E890" i="41"/>
  <c r="M249" i="41"/>
  <c r="S593" i="41"/>
  <c r="K254" i="41"/>
  <c r="D415" i="41"/>
  <c r="K373" i="41"/>
  <c r="R969" i="41"/>
  <c r="N227" i="41"/>
  <c r="M598" i="41"/>
  <c r="K704" i="41"/>
  <c r="V641" i="41"/>
  <c r="A278" i="41"/>
  <c r="G612" i="41"/>
  <c r="S270" i="41"/>
  <c r="T818" i="41"/>
  <c r="C955" i="41"/>
  <c r="K77" i="41"/>
  <c r="L257" i="41"/>
  <c r="W633" i="41"/>
  <c r="O292" i="41"/>
  <c r="R216" i="41"/>
  <c r="S72" i="41"/>
  <c r="T612" i="41"/>
  <c r="O718" i="41"/>
  <c r="O163" i="41"/>
  <c r="O594" i="41"/>
  <c r="M436" i="41"/>
  <c r="X681" i="41"/>
  <c r="R567" i="41"/>
  <c r="M653" i="41"/>
  <c r="G435" i="41"/>
  <c r="B834" i="41"/>
  <c r="S32" i="41"/>
  <c r="Y270" i="41"/>
  <c r="W736" i="41"/>
  <c r="E755" i="41"/>
  <c r="E407" i="41"/>
  <c r="P854" i="41"/>
  <c r="F674" i="41"/>
  <c r="Y340" i="41"/>
  <c r="N561" i="41"/>
  <c r="Z184" i="41"/>
  <c r="H398" i="41"/>
  <c r="M222" i="41"/>
  <c r="I55" i="41"/>
  <c r="N213" i="41"/>
  <c r="W899" i="41"/>
  <c r="H628" i="41"/>
  <c r="N913" i="41"/>
  <c r="E259" i="41"/>
  <c r="S750" i="41"/>
  <c r="R630" i="41"/>
  <c r="Y858" i="41"/>
  <c r="L434" i="41"/>
  <c r="M640" i="41"/>
  <c r="X127" i="41"/>
  <c r="I891" i="41"/>
  <c r="O168" i="41"/>
  <c r="F336" i="41"/>
  <c r="P490" i="41"/>
  <c r="V193" i="41"/>
  <c r="F148" i="41"/>
  <c r="H161" i="41"/>
  <c r="Y727" i="41"/>
  <c r="H615" i="41"/>
  <c r="V395" i="41"/>
  <c r="T326" i="41"/>
  <c r="J842" i="41"/>
  <c r="E317" i="41"/>
  <c r="Y692" i="41"/>
  <c r="G980" i="41"/>
  <c r="Z213" i="41"/>
  <c r="O614" i="41"/>
  <c r="R468" i="41"/>
  <c r="H870" i="41"/>
  <c r="L334" i="41"/>
  <c r="K885" i="41"/>
  <c r="E608" i="41"/>
  <c r="O782" i="41"/>
  <c r="P510" i="41"/>
  <c r="P436" i="41"/>
  <c r="R44" i="41"/>
  <c r="C220" i="41"/>
  <c r="S606" i="41"/>
  <c r="L61" i="41"/>
  <c r="F999" i="41"/>
  <c r="Q550" i="41"/>
  <c r="Q879" i="41"/>
  <c r="P580" i="41"/>
  <c r="V695" i="41"/>
  <c r="X504" i="41"/>
  <c r="K476" i="41"/>
  <c r="Z20" i="41"/>
  <c r="O151" i="41"/>
  <c r="C320" i="41"/>
  <c r="A26" i="41"/>
  <c r="L488" i="41"/>
  <c r="H393" i="41"/>
  <c r="Q582" i="41"/>
  <c r="O654" i="41"/>
  <c r="S243" i="41"/>
  <c r="O822" i="41"/>
  <c r="B639" i="41"/>
  <c r="K509" i="41"/>
  <c r="T251" i="41"/>
  <c r="J605" i="41"/>
  <c r="N50" i="41"/>
  <c r="J243" i="41"/>
  <c r="K772" i="41"/>
  <c r="H603" i="41"/>
  <c r="C574" i="41"/>
  <c r="D299" i="41"/>
  <c r="F407" i="41"/>
  <c r="T571" i="41"/>
  <c r="E949" i="41"/>
  <c r="Y620" i="41"/>
  <c r="K342" i="41"/>
  <c r="Z268" i="41"/>
  <c r="C141" i="41"/>
  <c r="J713" i="41"/>
  <c r="L375" i="41"/>
  <c r="I220" i="41"/>
  <c r="L586" i="41"/>
  <c r="W517" i="41"/>
  <c r="N673" i="41"/>
  <c r="T248" i="41"/>
  <c r="M219" i="41"/>
  <c r="G420" i="41"/>
  <c r="N426" i="41"/>
  <c r="U391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P238" i="41"/>
  <c r="L123" i="41"/>
  <c r="I273" i="41"/>
  <c r="E663" i="41"/>
  <c r="O963" i="41"/>
  <c r="Z211" i="41"/>
  <c r="P265" i="41"/>
  <c r="H680" i="41"/>
  <c r="E926" i="41"/>
  <c r="L236" i="41"/>
  <c r="Z303" i="41"/>
  <c r="I783" i="41"/>
  <c r="U151" i="41"/>
  <c r="F192" i="41"/>
  <c r="I412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P587" i="41"/>
  <c r="K310" i="41"/>
  <c r="I195" i="41"/>
  <c r="W871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H277" i="41"/>
  <c r="J430" i="41"/>
  <c r="I254" i="41"/>
  <c r="K525" i="41"/>
  <c r="X997" i="41"/>
  <c r="X407" i="41"/>
  <c r="H924" i="41"/>
  <c r="P327" i="41"/>
  <c r="N425" i="41"/>
  <c r="H834" i="41"/>
  <c r="A165" i="41"/>
  <c r="Y139" i="41"/>
  <c r="Q290" i="41"/>
  <c r="R365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R258" i="41"/>
  <c r="Y410" i="41"/>
  <c r="X926" i="41"/>
  <c r="O157" i="41"/>
  <c r="R351" i="41"/>
  <c r="K741" i="41"/>
  <c r="J117" i="41"/>
  <c r="A645" i="41"/>
  <c r="Z897" i="41"/>
  <c r="B544" i="41"/>
  <c r="G331" i="41"/>
  <c r="H310" i="41"/>
  <c r="X575" i="41"/>
  <c r="E353" i="41"/>
  <c r="N808" i="41"/>
  <c r="Q91" i="41"/>
  <c r="J363" i="41"/>
  <c r="L154" i="41"/>
  <c r="T244" i="41"/>
  <c r="W188" i="41"/>
  <c r="K601" i="41"/>
  <c r="M802" i="41"/>
  <c r="O709" i="41"/>
  <c r="I644" i="41"/>
  <c r="U27" i="41"/>
  <c r="R240" i="41"/>
  <c r="A570" i="41"/>
  <c r="J497" i="41"/>
  <c r="Y894" i="41"/>
  <c r="D219" i="41"/>
  <c r="L29" i="41"/>
  <c r="R389" i="41"/>
  <c r="Z640" i="41"/>
  <c r="S191" i="41"/>
  <c r="J467" i="41"/>
  <c r="N324" i="41"/>
  <c r="J649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L832" i="41"/>
  <c r="H339" i="41"/>
  <c r="W841" i="41"/>
  <c r="Y604" i="41"/>
  <c r="J596" i="41"/>
  <c r="V450" i="41"/>
  <c r="R359" i="41"/>
  <c r="M267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X411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R61" i="41"/>
  <c r="K746" i="41"/>
  <c r="U498" i="41"/>
  <c r="H454" i="41"/>
  <c r="K58" i="41"/>
  <c r="G992" i="41"/>
  <c r="Q208" i="41"/>
  <c r="Z571" i="41"/>
  <c r="F749" i="41"/>
  <c r="X783" i="41"/>
  <c r="R425" i="41"/>
  <c r="B611" i="41"/>
  <c r="G995" i="41"/>
  <c r="X641" i="41"/>
  <c r="K890" i="41"/>
  <c r="I350" i="41"/>
  <c r="Z955" i="41"/>
  <c r="N433" i="41"/>
  <c r="X608" i="41"/>
  <c r="G397" i="41"/>
  <c r="Y35" i="41"/>
  <c r="M344" i="41"/>
  <c r="K540" i="41"/>
  <c r="H410" i="41"/>
  <c r="Z530" i="41"/>
  <c r="Z336" i="41"/>
  <c r="X776" i="41"/>
  <c r="M281" i="41"/>
  <c r="J368" i="41"/>
  <c r="N472" i="41"/>
  <c r="Y823" i="41"/>
  <c r="M866" i="41"/>
  <c r="X905" i="41"/>
  <c r="A158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X583" i="41"/>
  <c r="A275" i="41"/>
  <c r="H125" i="41"/>
  <c r="K628" i="41"/>
  <c r="S267" i="41"/>
  <c r="B340" i="41"/>
  <c r="J351" i="41"/>
  <c r="O794" i="41"/>
  <c r="F85" i="41"/>
  <c r="F231" i="41"/>
  <c r="W441" i="41"/>
  <c r="U761" i="41"/>
  <c r="H754" i="41"/>
  <c r="H364" i="41"/>
  <c r="F306" i="41"/>
  <c r="M178" i="41"/>
  <c r="R466" i="41"/>
  <c r="H766" i="41"/>
  <c r="R310" i="41"/>
  <c r="P581" i="41"/>
  <c r="E418" i="41"/>
  <c r="H53" i="41"/>
  <c r="I380" i="41"/>
  <c r="T174" i="41"/>
  <c r="C327" i="41"/>
  <c r="I451" i="41"/>
  <c r="A16" i="41"/>
  <c r="N211" i="41"/>
  <c r="I356" i="41"/>
  <c r="O863" i="41"/>
  <c r="J950" i="41"/>
  <c r="S225" i="41"/>
  <c r="G461" i="41"/>
  <c r="E223" i="41"/>
  <c r="T356" i="41"/>
  <c r="N491" i="41"/>
  <c r="O473" i="41"/>
  <c r="A448" i="41"/>
  <c r="L863" i="41"/>
  <c r="G670" i="41"/>
  <c r="J376" i="41"/>
  <c r="L268" i="41"/>
  <c r="V66" i="41"/>
  <c r="N653" i="41"/>
  <c r="L975" i="41"/>
  <c r="R407" i="41"/>
  <c r="A720" i="41"/>
  <c r="I621" i="41"/>
  <c r="K380" i="41"/>
  <c r="Y834" i="41"/>
  <c r="Y414" i="41"/>
  <c r="X813" i="41"/>
  <c r="H828" i="41"/>
  <c r="K249" i="41"/>
  <c r="A346" i="41"/>
  <c r="I968" i="41"/>
  <c r="P502" i="41"/>
  <c r="M149" i="41"/>
  <c r="K492" i="41"/>
  <c r="J442" i="41"/>
  <c r="N113" i="41"/>
  <c r="P870" i="41"/>
  <c r="Q690" i="41"/>
  <c r="J657" i="41"/>
  <c r="G514" i="41"/>
  <c r="N210" i="41"/>
  <c r="J433" i="41"/>
  <c r="F334" i="41"/>
  <c r="J426" i="41"/>
  <c r="Z464" i="41"/>
  <c r="G85" i="41"/>
  <c r="U866" i="41"/>
  <c r="L89" i="41"/>
  <c r="U592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Z486" i="41"/>
  <c r="I17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I454" i="41"/>
  <c r="M416" i="41"/>
  <c r="H371" i="41"/>
  <c r="T755" i="41"/>
  <c r="Y897" i="41"/>
  <c r="R294" i="41"/>
  <c r="B550" i="41"/>
  <c r="I188" i="41"/>
  <c r="U436" i="41"/>
  <c r="P344" i="41"/>
  <c r="N688" i="41"/>
  <c r="S444" i="41"/>
  <c r="E963" i="41"/>
  <c r="F830" i="41"/>
  <c r="U289" i="41"/>
  <c r="S403" i="41"/>
  <c r="Q142" i="41"/>
  <c r="E559" i="41"/>
  <c r="U267" i="41"/>
  <c r="D325" i="41"/>
  <c r="D317" i="41"/>
  <c r="F554" i="41"/>
  <c r="K956" i="41"/>
  <c r="F117" i="41"/>
  <c r="I874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J906" i="41"/>
  <c r="T353" i="41"/>
  <c r="N697" i="41"/>
  <c r="K586" i="41"/>
  <c r="Z851" i="41"/>
  <c r="X745" i="41"/>
  <c r="W416" i="41"/>
  <c r="X826" i="41"/>
  <c r="D311" i="41"/>
  <c r="E536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U197" i="41"/>
  <c r="G917" i="41"/>
  <c r="Z338" i="41"/>
  <c r="Q794" i="41"/>
  <c r="Q943" i="41"/>
  <c r="L60" i="41"/>
  <c r="W614" i="41"/>
  <c r="Y356" i="41"/>
  <c r="Z709" i="41"/>
  <c r="Z480" i="41"/>
  <c r="A991" i="41"/>
  <c r="X757" i="41"/>
  <c r="B386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K873" i="41"/>
  <c r="M287" i="41"/>
  <c r="W580" i="41"/>
  <c r="A668" i="41"/>
  <c r="L559" i="41"/>
  <c r="G556" i="41"/>
  <c r="T38" i="41"/>
  <c r="G367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S288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I975" i="41"/>
  <c r="I86" i="41"/>
  <c r="E506" i="41"/>
  <c r="S192" i="41"/>
  <c r="Y23" i="41"/>
  <c r="T432" i="41"/>
  <c r="A297" i="41"/>
  <c r="P111" i="41"/>
  <c r="Z711" i="41"/>
  <c r="W116" i="41"/>
  <c r="S503" i="41"/>
  <c r="A58" i="41"/>
  <c r="G832" i="41"/>
  <c r="O789" i="41"/>
  <c r="A352" i="41"/>
  <c r="Z653" i="41"/>
  <c r="B534" i="41"/>
  <c r="Q739" i="41"/>
  <c r="H377" i="41"/>
  <c r="Y126" i="41"/>
  <c r="J292" i="41"/>
  <c r="U514" i="41"/>
  <c r="K168" i="41"/>
  <c r="I782" i="41"/>
  <c r="A41" i="41"/>
  <c r="E348" i="41"/>
  <c r="L955" i="41"/>
  <c r="F352" i="41"/>
  <c r="I39" i="41"/>
  <c r="J475" i="41"/>
  <c r="C270" i="41"/>
  <c r="M625" i="41"/>
  <c r="D598" i="41"/>
  <c r="E937" i="41"/>
  <c r="C700" i="41"/>
  <c r="F539" i="41"/>
  <c r="G340" i="41"/>
  <c r="B235" i="41"/>
  <c r="Z725" i="41"/>
  <c r="X336" i="41"/>
  <c r="T167" i="41"/>
  <c r="X390" i="41"/>
  <c r="I550" i="41"/>
  <c r="K783" i="41"/>
  <c r="D74" i="41"/>
  <c r="Z354" i="41"/>
  <c r="F388" i="41"/>
  <c r="P745" i="41"/>
  <c r="E422" i="41"/>
  <c r="X425" i="41"/>
  <c r="Z260" i="41"/>
  <c r="Y457" i="41"/>
  <c r="K798" i="41"/>
  <c r="M401" i="41"/>
  <c r="N997" i="41"/>
  <c r="Y825" i="41"/>
  <c r="A253" i="41"/>
  <c r="K617" i="41"/>
  <c r="I598" i="41"/>
  <c r="P123" i="41"/>
  <c r="K334" i="41"/>
  <c r="H878" i="41"/>
  <c r="Y429" i="41"/>
  <c r="N543" i="41"/>
  <c r="A371" i="41"/>
  <c r="G248" i="41"/>
  <c r="M68" i="41"/>
  <c r="X112" i="41"/>
  <c r="I476" i="41"/>
  <c r="X68" i="41"/>
  <c r="X440" i="41"/>
  <c r="E482" i="41"/>
  <c r="H463" i="41"/>
  <c r="Z99" i="41"/>
  <c r="Q118" i="41"/>
  <c r="U294" i="41"/>
  <c r="R648" i="41"/>
  <c r="F824" i="41"/>
  <c r="T713" i="41"/>
  <c r="X189" i="41"/>
  <c r="H107" i="41"/>
  <c r="A71" i="41"/>
  <c r="F866" i="41"/>
  <c r="B280" i="41"/>
  <c r="A518" i="41"/>
  <c r="P543" i="41"/>
  <c r="O524" i="41"/>
  <c r="Z643" i="41"/>
  <c r="Q205" i="41"/>
  <c r="I403" i="41"/>
  <c r="H827" i="41"/>
  <c r="K521" i="41"/>
  <c r="U508" i="41"/>
  <c r="F374" i="41"/>
  <c r="E373" i="41"/>
  <c r="J71" i="41"/>
  <c r="I192" i="41"/>
  <c r="Z729" i="41"/>
  <c r="X479" i="41"/>
  <c r="M247" i="41"/>
  <c r="N893" i="41"/>
  <c r="H906" i="41"/>
  <c r="K86" i="41"/>
  <c r="T770" i="41"/>
  <c r="J531" i="41"/>
  <c r="M152" i="41"/>
  <c r="G93" i="41"/>
  <c r="R76" i="41"/>
  <c r="U14" i="41"/>
  <c r="Z474" i="41"/>
  <c r="I765" i="41"/>
  <c r="F977" i="41"/>
  <c r="F234" i="41"/>
  <c r="G565" i="41"/>
  <c r="O189" i="41"/>
  <c r="U594" i="41"/>
  <c r="G860" i="41"/>
  <c r="N250" i="41"/>
  <c r="O641" i="41"/>
  <c r="U987" i="41"/>
  <c r="E485" i="41"/>
  <c r="A573" i="41"/>
  <c r="O762" i="41"/>
  <c r="E227" i="41"/>
  <c r="Z114" i="41"/>
  <c r="Y140" i="41"/>
  <c r="X190" i="41"/>
  <c r="E327" i="41"/>
  <c r="J415" i="41"/>
  <c r="D564" i="41"/>
  <c r="F445" i="41"/>
  <c r="I160" i="41"/>
  <c r="L189" i="41"/>
  <c r="I936" i="41"/>
  <c r="R667" i="41"/>
  <c r="X426" i="41"/>
  <c r="M147" i="41"/>
  <c r="B53" i="41"/>
  <c r="X141" i="41"/>
  <c r="Y241" i="41"/>
  <c r="X781" i="41"/>
  <c r="S320" i="41"/>
  <c r="G945" i="41"/>
  <c r="J68" i="41"/>
  <c r="X230" i="41"/>
  <c r="X378" i="41"/>
  <c r="V634" i="41"/>
  <c r="W102" i="41"/>
  <c r="Q885" i="41"/>
  <c r="K26" i="41"/>
  <c r="Y798" i="41"/>
  <c r="J1000" i="41"/>
  <c r="Y853" i="41"/>
  <c r="Z500" i="41"/>
  <c r="S65" i="41"/>
  <c r="B551" i="41"/>
  <c r="J915" i="41"/>
  <c r="J865" i="41"/>
  <c r="Z188" i="41"/>
  <c r="R354" i="41"/>
  <c r="Z945" i="41"/>
  <c r="O315" i="41"/>
  <c r="K740" i="41"/>
  <c r="K29" i="41"/>
  <c r="G162" i="41"/>
  <c r="V135" i="41"/>
  <c r="X374" i="41"/>
  <c r="D374" i="41"/>
  <c r="Y122" i="41"/>
  <c r="E83" i="41"/>
  <c r="G478" i="41"/>
  <c r="T270" i="41"/>
  <c r="V444" i="41"/>
  <c r="I357" i="41"/>
  <c r="D886" i="41"/>
  <c r="D30" i="41"/>
  <c r="S83" i="41"/>
  <c r="Q447" i="41"/>
  <c r="J246" i="41"/>
  <c r="L657" i="41"/>
  <c r="W337" i="41"/>
  <c r="X966" i="41"/>
  <c r="T69" i="41"/>
  <c r="U437" i="41"/>
  <c r="G369" i="41"/>
  <c r="O142" i="41"/>
  <c r="Y636" i="41"/>
  <c r="M659" i="41"/>
  <c r="N404" i="41"/>
  <c r="R157" i="41"/>
  <c r="O896" i="41"/>
  <c r="Q332" i="41"/>
  <c r="L925" i="41"/>
  <c r="I762" i="41"/>
  <c r="H127" i="41"/>
  <c r="Y714" i="41"/>
  <c r="N240" i="41"/>
  <c r="G767" i="41"/>
  <c r="D292" i="41"/>
  <c r="U927" i="41"/>
  <c r="H605" i="41"/>
  <c r="R802" i="41"/>
  <c r="R485" i="41"/>
  <c r="T931" i="41"/>
  <c r="X898" i="41"/>
  <c r="W380" i="41"/>
  <c r="F318" i="41"/>
  <c r="E60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X719" i="41"/>
  <c r="G80" i="41"/>
  <c r="B326" i="41"/>
  <c r="P56" i="41"/>
  <c r="G618" i="41"/>
  <c r="I646" i="41"/>
  <c r="V554" i="41"/>
  <c r="P642" i="41"/>
  <c r="S518" i="41"/>
  <c r="C57" i="41"/>
  <c r="W920" i="41"/>
  <c r="B233" i="41"/>
  <c r="Q249" i="41"/>
  <c r="F487" i="41"/>
  <c r="X192" i="41"/>
  <c r="Q103" i="41"/>
  <c r="V429" i="41"/>
  <c r="R982" i="41"/>
  <c r="X349" i="41"/>
  <c r="Z627" i="41"/>
  <c r="O648" i="41"/>
  <c r="X488" i="41"/>
  <c r="I695" i="41"/>
  <c r="X536" i="41"/>
  <c r="M214" i="41"/>
  <c r="A940" i="41"/>
  <c r="G766" i="41"/>
  <c r="J416" i="41"/>
  <c r="C386" i="41"/>
  <c r="T602" i="41"/>
  <c r="R36" i="41"/>
  <c r="S73" i="41"/>
  <c r="M526" i="41"/>
  <c r="C868" i="41"/>
  <c r="U654" i="41"/>
  <c r="F600" i="41"/>
  <c r="V756" i="41"/>
  <c r="G443" i="41"/>
  <c r="S322" i="41"/>
  <c r="E383" i="41"/>
  <c r="G315" i="41"/>
  <c r="X728" i="41"/>
  <c r="T322" i="41"/>
  <c r="F232" i="41"/>
  <c r="T441" i="41"/>
  <c r="M395" i="41"/>
  <c r="Y101" i="41"/>
  <c r="Q980" i="41"/>
  <c r="Z913" i="41"/>
  <c r="D168" i="41"/>
  <c r="Y967" i="41"/>
  <c r="X815" i="41"/>
  <c r="S295" i="41"/>
  <c r="Z714" i="41"/>
  <c r="Z675" i="41"/>
  <c r="J261" i="41"/>
  <c r="I835" i="41"/>
  <c r="Y454" i="41"/>
  <c r="X158" i="41"/>
  <c r="G158" i="41"/>
  <c r="A314" i="41"/>
  <c r="L516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V775" i="41"/>
  <c r="K395" i="41"/>
  <c r="G238" i="41"/>
  <c r="P645" i="41"/>
  <c r="O94" i="41"/>
  <c r="Y210" i="41"/>
  <c r="X469" i="41"/>
  <c r="B984" i="41"/>
  <c r="K296" i="41"/>
  <c r="D558" i="41"/>
  <c r="M105" i="41"/>
  <c r="J482" i="41"/>
  <c r="J357" i="41"/>
  <c r="E380" i="41"/>
  <c r="Z550" i="41"/>
  <c r="Y856" i="41"/>
  <c r="H319" i="41"/>
  <c r="L827" i="41"/>
  <c r="L468" i="41"/>
  <c r="T60" i="41"/>
  <c r="G291" i="41"/>
  <c r="R530" i="41"/>
  <c r="B153" i="41"/>
  <c r="P672" i="41"/>
  <c r="F343" i="41"/>
  <c r="K284" i="41"/>
  <c r="I272" i="41"/>
  <c r="G271" i="41"/>
  <c r="H984" i="41"/>
  <c r="P899" i="41"/>
  <c r="D304" i="41"/>
  <c r="B98" i="41"/>
  <c r="L937" i="41"/>
  <c r="Z679" i="41"/>
  <c r="W281" i="41"/>
  <c r="G609" i="41"/>
  <c r="T191" i="41"/>
  <c r="P564" i="41"/>
  <c r="Q94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N47" i="41"/>
  <c r="M915" i="41"/>
  <c r="I797" i="41"/>
  <c r="R100" i="41"/>
  <c r="H356" i="41"/>
  <c r="L575" i="41"/>
  <c r="Y78" i="41"/>
  <c r="V597" i="41"/>
  <c r="U216" i="41"/>
  <c r="G613" i="41"/>
  <c r="I720" i="41"/>
  <c r="Z18" i="41"/>
  <c r="G87" i="41"/>
  <c r="O302" i="41"/>
  <c r="H448" i="41"/>
  <c r="G300" i="41"/>
  <c r="K987" i="41"/>
  <c r="C501" i="41"/>
  <c r="R433" i="41"/>
  <c r="V746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F237" i="41"/>
  <c r="O113" i="41"/>
  <c r="J297" i="41"/>
  <c r="X771" i="41"/>
  <c r="T700" i="41"/>
  <c r="E915" i="41"/>
  <c r="H874" i="41"/>
  <c r="O931" i="41"/>
  <c r="H570" i="41"/>
  <c r="D764" i="41"/>
  <c r="Z34" i="41"/>
  <c r="H944" i="41"/>
  <c r="Y84" i="41"/>
  <c r="A910" i="41"/>
  <c r="L968" i="41"/>
  <c r="H511" i="41"/>
  <c r="P759" i="41"/>
  <c r="C93" i="41"/>
  <c r="I931" i="41"/>
  <c r="N309" i="41"/>
  <c r="F366" i="41"/>
  <c r="Z305" i="41"/>
  <c r="S141" i="41"/>
  <c r="V493" i="41"/>
  <c r="X306" i="41"/>
  <c r="O180" i="41"/>
  <c r="Y785" i="41"/>
  <c r="G692" i="41"/>
  <c r="Y174" i="41"/>
  <c r="E542" i="41"/>
  <c r="Z623" i="41"/>
  <c r="I460" i="41"/>
  <c r="B679" i="41"/>
  <c r="B927" i="41"/>
  <c r="M159" i="41"/>
  <c r="U555" i="41"/>
  <c r="X243" i="41"/>
  <c r="G681" i="41"/>
  <c r="Z331" i="41"/>
  <c r="V558" i="41"/>
  <c r="W980" i="41"/>
  <c r="E697" i="41"/>
  <c r="I95" i="41"/>
  <c r="H490" i="41"/>
  <c r="J619" i="41"/>
  <c r="E953" i="41"/>
  <c r="D600" i="41"/>
  <c r="X623" i="41"/>
  <c r="Y554" i="41"/>
  <c r="R522" i="41"/>
  <c r="Z151" i="41"/>
  <c r="U805" i="41"/>
  <c r="Y370" i="41"/>
  <c r="J624" i="41"/>
  <c r="O278" i="41"/>
  <c r="D534" i="41"/>
  <c r="S66" i="41"/>
  <c r="B431" i="41"/>
  <c r="Y864" i="41"/>
  <c r="Y109" i="41"/>
  <c r="I671" i="41"/>
  <c r="B852" i="41"/>
  <c r="Z349" i="41"/>
  <c r="F305" i="41"/>
  <c r="M63" i="41"/>
  <c r="I161" i="41"/>
  <c r="S812" i="41"/>
  <c r="N219" i="41"/>
  <c r="A214" i="41"/>
  <c r="N464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T138" i="41"/>
  <c r="F956" i="41"/>
  <c r="I440" i="41"/>
  <c r="J96" i="41"/>
  <c r="X276" i="41"/>
  <c r="Z948" i="41"/>
  <c r="U671" i="41"/>
  <c r="F280" i="41"/>
  <c r="T697" i="41"/>
  <c r="I585" i="41"/>
  <c r="C647" i="41"/>
  <c r="A393" i="41"/>
  <c r="B253" i="41"/>
  <c r="G896" i="41"/>
  <c r="R778" i="41"/>
  <c r="J55" i="41"/>
  <c r="E807" i="41"/>
  <c r="B523" i="41"/>
  <c r="X132" i="41"/>
  <c r="K144" i="41"/>
  <c r="H227" i="41"/>
  <c r="Z332" i="41"/>
  <c r="H147" i="41"/>
  <c r="K127" i="41"/>
  <c r="X18" i="41"/>
  <c r="X45" i="41"/>
  <c r="J682" i="41"/>
  <c r="H508" i="41"/>
  <c r="K641" i="41"/>
  <c r="E400" i="41"/>
  <c r="Y740" i="41"/>
  <c r="Z439" i="41"/>
  <c r="K76" i="41"/>
  <c r="F296" i="41"/>
  <c r="Y17" i="41"/>
  <c r="A413" i="41"/>
  <c r="F768" i="41"/>
  <c r="P771" i="41"/>
  <c r="P422" i="41"/>
  <c r="G599" i="41"/>
  <c r="O526" i="41"/>
  <c r="E338" i="41"/>
  <c r="X323" i="41"/>
  <c r="Y817" i="41"/>
  <c r="F852" i="41"/>
  <c r="A538" i="41"/>
  <c r="N72" i="41"/>
  <c r="F699" i="41"/>
  <c r="Y593" i="41"/>
  <c r="H245" i="41"/>
  <c r="K901" i="41"/>
  <c r="D129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J752" i="41"/>
  <c r="G430" i="41"/>
  <c r="S75" i="41"/>
  <c r="X473" i="41"/>
  <c r="I576" i="41"/>
  <c r="S103" i="41"/>
  <c r="W24" i="41"/>
  <c r="Z165" i="41"/>
  <c r="A98" i="41"/>
  <c r="A13" i="41"/>
  <c r="C852" i="41"/>
  <c r="R706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O250" i="41"/>
  <c r="F434" i="41"/>
  <c r="T714" i="41"/>
  <c r="Z308" i="41"/>
  <c r="X824" i="41"/>
  <c r="T21" i="41"/>
  <c r="I567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N149" i="41"/>
  <c r="D240" i="41"/>
  <c r="K271" i="41"/>
  <c r="A377" i="41"/>
  <c r="W107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X103" i="41"/>
  <c r="C520" i="41"/>
  <c r="X693" i="41"/>
  <c r="U414" i="41"/>
  <c r="Y130" i="41"/>
  <c r="U74" i="41"/>
  <c r="N557" i="41"/>
  <c r="Q470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P386" i="41"/>
  <c r="H436" i="41"/>
  <c r="Y268" i="41"/>
  <c r="L243" i="41"/>
  <c r="Q223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W56" i="41"/>
  <c r="H840" i="41"/>
  <c r="J69" i="41"/>
  <c r="L734" i="41"/>
  <c r="Y347" i="41"/>
  <c r="P325" i="41"/>
  <c r="K493" i="41"/>
  <c r="C780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F576" i="41"/>
  <c r="O836" i="41"/>
  <c r="G535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P301" i="41"/>
  <c r="P542" i="41"/>
  <c r="E233" i="41"/>
  <c r="F808" i="41"/>
  <c r="C577" i="41"/>
  <c r="H764" i="41"/>
  <c r="D808" i="41"/>
  <c r="N783" i="41"/>
  <c r="O408" i="41"/>
  <c r="P949" i="41"/>
  <c r="X471" i="41"/>
  <c r="R146" i="41"/>
  <c r="J52" i="41"/>
  <c r="M111" i="41"/>
  <c r="N159" i="41"/>
  <c r="X134" i="41"/>
  <c r="R999" i="41"/>
  <c r="O913" i="41"/>
  <c r="E679" i="41"/>
  <c r="B132" i="41"/>
  <c r="O111" i="41"/>
  <c r="E981" i="41"/>
  <c r="T192" i="41"/>
  <c r="I441" i="41"/>
  <c r="K175" i="41"/>
  <c r="V687" i="41"/>
  <c r="W516" i="41"/>
  <c r="L888" i="41"/>
  <c r="C773" i="41"/>
  <c r="T653" i="41"/>
  <c r="K691" i="41"/>
  <c r="M198" i="41"/>
  <c r="M518" i="41"/>
  <c r="R149" i="41"/>
  <c r="P162" i="41"/>
  <c r="Z185" i="41"/>
  <c r="B92" i="41"/>
  <c r="Z212" i="41"/>
  <c r="Q532" i="41"/>
  <c r="D220" i="41"/>
  <c r="L273" i="41"/>
  <c r="D224" i="41"/>
  <c r="S423" i="41"/>
  <c r="F158" i="41"/>
  <c r="H775" i="41"/>
  <c r="A474" i="41"/>
  <c r="S346" i="41"/>
  <c r="U613" i="41"/>
  <c r="G649" i="41"/>
  <c r="Z208" i="41"/>
  <c r="Y345" i="41"/>
  <c r="N872" i="41"/>
  <c r="B279" i="41"/>
  <c r="C279" i="41"/>
  <c r="X325" i="41"/>
  <c r="K318" i="41"/>
  <c r="B37" i="41"/>
  <c r="A144" i="41"/>
  <c r="Y165" i="41"/>
  <c r="Z597" i="41"/>
  <c r="J175" i="41"/>
  <c r="X543" i="41"/>
  <c r="X729" i="41"/>
  <c r="A546" i="41"/>
  <c r="D559" i="41"/>
  <c r="D37" i="41"/>
  <c r="N633" i="41"/>
  <c r="W381" i="41"/>
  <c r="S303" i="41"/>
  <c r="C989" i="41"/>
  <c r="N105" i="41"/>
  <c r="O211" i="41"/>
  <c r="W141" i="41"/>
  <c r="G264" i="41"/>
  <c r="L697" i="41"/>
  <c r="K595" i="41"/>
  <c r="Q512" i="41"/>
  <c r="I805" i="41"/>
  <c r="V312" i="41"/>
  <c r="I774" i="41"/>
  <c r="A650" i="41"/>
  <c r="N48" i="41"/>
  <c r="H569" i="41"/>
  <c r="O44" i="41"/>
  <c r="E656" i="41"/>
  <c r="V502" i="41"/>
  <c r="X413" i="41"/>
  <c r="C242" i="41"/>
  <c r="J756" i="41"/>
  <c r="N975" i="41"/>
  <c r="I694" i="41"/>
  <c r="Q606" i="41"/>
  <c r="N526" i="41"/>
  <c r="U937" i="41"/>
  <c r="V469" i="41"/>
  <c r="D186" i="41"/>
  <c r="I677" i="41"/>
  <c r="Z94" i="41"/>
  <c r="D468" i="41"/>
  <c r="Y368" i="41"/>
  <c r="E775" i="41"/>
  <c r="G205" i="41"/>
  <c r="B365" i="41"/>
  <c r="G339" i="41"/>
  <c r="T493" i="41"/>
  <c r="E861" i="41"/>
  <c r="J634" i="41"/>
  <c r="J189" i="41"/>
  <c r="B344" i="41"/>
  <c r="D280" i="41"/>
  <c r="G802" i="41"/>
  <c r="J650" i="41"/>
  <c r="H644" i="41"/>
  <c r="F146" i="41"/>
  <c r="F131" i="41"/>
  <c r="J66" i="41"/>
  <c r="L58" i="41"/>
  <c r="K705" i="41"/>
  <c r="Z310" i="41"/>
  <c r="H540" i="41"/>
  <c r="B203" i="41"/>
  <c r="U80" i="41"/>
  <c r="G993" i="41"/>
  <c r="F810" i="41"/>
  <c r="B706" i="41"/>
  <c r="U736" i="41"/>
  <c r="T166" i="41"/>
  <c r="L170" i="41"/>
  <c r="I799" i="41"/>
  <c r="J901" i="41"/>
  <c r="X582" i="41"/>
  <c r="Z229" i="41"/>
  <c r="H866" i="41"/>
  <c r="K238" i="41"/>
  <c r="G249" i="41"/>
  <c r="P133" i="41"/>
  <c r="X743" i="41"/>
  <c r="D968" i="41"/>
  <c r="X475" i="41"/>
  <c r="Y950" i="41"/>
  <c r="N507" i="41"/>
  <c r="Q499" i="41"/>
  <c r="N936" i="41"/>
  <c r="V16" i="41"/>
  <c r="U687" i="41"/>
  <c r="I607" i="41"/>
  <c r="K457" i="41"/>
  <c r="J588" i="41"/>
  <c r="B818" i="41"/>
  <c r="X427" i="41"/>
  <c r="I899" i="41"/>
  <c r="C121" i="41"/>
  <c r="W198" i="41"/>
  <c r="F705" i="41"/>
  <c r="X476" i="41"/>
  <c r="J350" i="41"/>
  <c r="Z798" i="41"/>
  <c r="S991" i="41"/>
  <c r="P866" i="41"/>
  <c r="P545" i="41"/>
  <c r="G736" i="41"/>
  <c r="Z65" i="41"/>
  <c r="K293" i="41"/>
  <c r="Y372" i="41"/>
  <c r="X786" i="41"/>
  <c r="T604" i="41"/>
  <c r="Y39" i="41"/>
  <c r="J54" i="41"/>
  <c r="J639" i="41"/>
  <c r="V165" i="41"/>
  <c r="A966" i="41"/>
  <c r="O560" i="41"/>
  <c r="F875" i="41"/>
  <c r="X277" i="41"/>
  <c r="O83" i="41"/>
  <c r="S794" i="41"/>
  <c r="I242" i="41"/>
  <c r="D414" i="41"/>
  <c r="H379" i="41"/>
  <c r="E642" i="41"/>
  <c r="V111" i="41"/>
  <c r="W720" i="41"/>
  <c r="Y208" i="41"/>
  <c r="L425" i="41"/>
  <c r="V938" i="41"/>
  <c r="T104" i="41"/>
  <c r="S104" i="41"/>
  <c r="P207" i="41"/>
  <c r="H920" i="41"/>
  <c r="H344" i="41"/>
  <c r="P519" i="41"/>
  <c r="I915" i="41"/>
  <c r="X722" i="41"/>
  <c r="A928" i="41"/>
  <c r="G792" i="41"/>
  <c r="F377" i="41"/>
  <c r="C134" i="41"/>
  <c r="K216" i="41"/>
  <c r="Z520" i="41"/>
  <c r="D332" i="41"/>
  <c r="C224" i="41"/>
  <c r="E85" i="41"/>
  <c r="Q306" i="41"/>
  <c r="M22" i="41"/>
  <c r="O32" i="41"/>
  <c r="N412" i="41"/>
  <c r="D578" i="41"/>
  <c r="C374" i="41"/>
  <c r="F623" i="41"/>
  <c r="M108" i="41"/>
  <c r="K452" i="41"/>
  <c r="X630" i="41"/>
  <c r="H315" i="41"/>
  <c r="M690" i="41"/>
  <c r="Q411" i="41"/>
  <c r="X884" i="41"/>
  <c r="Q105" i="41"/>
  <c r="D464" i="41"/>
  <c r="V63" i="41"/>
  <c r="R501" i="41"/>
  <c r="J553" i="41"/>
  <c r="K838" i="41"/>
  <c r="B145" i="41"/>
  <c r="F272" i="41"/>
  <c r="K434" i="41"/>
  <c r="T984" i="41"/>
  <c r="O336" i="41"/>
  <c r="Q331" i="41"/>
  <c r="A772" i="41"/>
  <c r="S111" i="41"/>
  <c r="S523" i="41"/>
  <c r="J993" i="41"/>
  <c r="N229" i="41"/>
  <c r="Y388" i="41"/>
  <c r="G962" i="41"/>
  <c r="V791" i="41"/>
  <c r="O392" i="41"/>
  <c r="K300" i="41"/>
  <c r="V425" i="41"/>
  <c r="X652" i="41"/>
  <c r="R326" i="41"/>
  <c r="B682" i="41"/>
  <c r="A752" i="41"/>
  <c r="Q338" i="41"/>
  <c r="A737" i="41"/>
  <c r="S352" i="41"/>
  <c r="K624" i="41"/>
  <c r="L451" i="41"/>
  <c r="J423" i="41"/>
  <c r="Z661" i="41"/>
  <c r="F816" i="41"/>
  <c r="O154" i="41"/>
  <c r="O851" i="41"/>
  <c r="Y805" i="41"/>
  <c r="S249" i="41"/>
  <c r="U955" i="41"/>
  <c r="G820" i="41"/>
  <c r="G456" i="41"/>
  <c r="H500" i="41"/>
  <c r="Z772" i="41"/>
  <c r="M46" i="41"/>
  <c r="J848" i="41"/>
  <c r="M182" i="41"/>
  <c r="X401" i="41"/>
  <c r="W277" i="41"/>
  <c r="X67" i="41"/>
  <c r="T727" i="41"/>
  <c r="G128" i="41"/>
  <c r="L284" i="41"/>
  <c r="I472" i="41"/>
  <c r="R376" i="41"/>
  <c r="N108" i="41"/>
  <c r="C89" i="41"/>
  <c r="E127" i="41"/>
  <c r="O935" i="41"/>
  <c r="H554" i="41"/>
  <c r="G662" i="41"/>
  <c r="V82" i="41"/>
  <c r="Q349" i="41"/>
  <c r="I297" i="41"/>
  <c r="E364" i="41"/>
  <c r="B236" i="41"/>
  <c r="R629" i="41"/>
  <c r="K598" i="41"/>
  <c r="H532" i="41"/>
  <c r="J857" i="41"/>
  <c r="E522" i="41"/>
  <c r="H679" i="41"/>
  <c r="N946" i="41"/>
  <c r="Y222" i="41"/>
  <c r="J154" i="41"/>
  <c r="H228" i="41"/>
  <c r="Q973" i="41"/>
  <c r="L21" i="41"/>
  <c r="V959" i="41"/>
  <c r="G180" i="41"/>
  <c r="Q566" i="41"/>
  <c r="J509" i="41"/>
  <c r="V620" i="41"/>
  <c r="G711" i="41"/>
  <c r="X667" i="41"/>
  <c r="G254" i="41"/>
  <c r="T124" i="41"/>
  <c r="N259" i="41"/>
  <c r="I232" i="41"/>
  <c r="L179" i="41"/>
  <c r="S723" i="41"/>
  <c r="A996" i="41"/>
  <c r="V454" i="41"/>
  <c r="G73" i="41"/>
  <c r="K986" i="41"/>
  <c r="Z163" i="41"/>
  <c r="T168" i="41"/>
  <c r="Q900" i="41"/>
  <c r="S159" i="41"/>
  <c r="X940" i="41"/>
  <c r="W664" i="41"/>
  <c r="B586" i="41"/>
  <c r="X124" i="41"/>
  <c r="H86" i="41"/>
  <c r="S838" i="41"/>
  <c r="Z700" i="41"/>
  <c r="G97" i="41"/>
  <c r="J228" i="41"/>
  <c r="X75" i="41"/>
  <c r="D181" i="41"/>
  <c r="E199" i="41"/>
  <c r="Z387" i="41"/>
  <c r="I574" i="41"/>
  <c r="X462" i="41"/>
  <c r="J136" i="41"/>
  <c r="W458" i="41"/>
  <c r="A608" i="41"/>
  <c r="A138" i="41"/>
  <c r="I365" i="41"/>
  <c r="P340" i="41"/>
  <c r="T271" i="41"/>
  <c r="E743" i="41"/>
  <c r="L731" i="41"/>
  <c r="P363" i="41"/>
  <c r="S124" i="41"/>
  <c r="H73" i="41"/>
  <c r="M567" i="41"/>
  <c r="H226" i="41"/>
  <c r="R203" i="41"/>
  <c r="J565" i="41"/>
  <c r="M909" i="41"/>
  <c r="D781" i="41"/>
  <c r="F991" i="41"/>
  <c r="E783" i="41"/>
  <c r="K713" i="41"/>
  <c r="J535" i="41"/>
  <c r="N226" i="41"/>
  <c r="R220" i="41"/>
  <c r="H970" i="41"/>
  <c r="Q255" i="41"/>
  <c r="S547" i="41"/>
  <c r="P457" i="41"/>
  <c r="N545" i="41"/>
  <c r="F424" i="41"/>
  <c r="W654" i="41"/>
  <c r="J127" i="41"/>
  <c r="T50" i="41"/>
  <c r="C967" i="41"/>
  <c r="R174" i="41"/>
  <c r="V709" i="41"/>
  <c r="Q308" i="41"/>
  <c r="D905" i="41"/>
  <c r="Y559" i="41"/>
  <c r="Q225" i="41"/>
  <c r="Y204" i="41"/>
  <c r="J84" i="41"/>
  <c r="S148" i="41"/>
  <c r="K217" i="41"/>
  <c r="Q560" i="41"/>
  <c r="G611" i="41"/>
  <c r="G513" i="41"/>
  <c r="I173" i="41"/>
  <c r="V480" i="41"/>
  <c r="Z329" i="41"/>
  <c r="G968" i="41"/>
  <c r="C269" i="41"/>
  <c r="P397" i="41"/>
  <c r="F798" i="41"/>
  <c r="Q791" i="41"/>
  <c r="C370" i="41"/>
  <c r="P176" i="41"/>
  <c r="O174" i="41"/>
  <c r="I368" i="41"/>
  <c r="E582" i="41"/>
  <c r="X232" i="41"/>
  <c r="J75" i="41"/>
  <c r="V74" i="41"/>
  <c r="S307" i="41"/>
  <c r="P388" i="41"/>
  <c r="T646" i="41"/>
  <c r="W25" i="41"/>
  <c r="X47" i="41"/>
  <c r="F476" i="41"/>
  <c r="W616" i="41"/>
  <c r="G756" i="41"/>
  <c r="E818" i="41"/>
  <c r="I324" i="41"/>
  <c r="N59" i="41"/>
  <c r="R319" i="41"/>
  <c r="S756" i="41"/>
  <c r="F133" i="41"/>
  <c r="R265" i="41"/>
  <c r="Z726" i="41"/>
  <c r="Q642" i="41"/>
  <c r="U468" i="41"/>
  <c r="E958" i="41"/>
  <c r="C352" i="41"/>
  <c r="Y182" i="41"/>
  <c r="G346" i="41"/>
  <c r="F505" i="41"/>
  <c r="O707" i="41"/>
  <c r="Z556" i="41"/>
  <c r="E367" i="41"/>
  <c r="U840" i="41"/>
  <c r="U678" i="41"/>
  <c r="Q243" i="41"/>
  <c r="B249" i="41"/>
  <c r="K290" i="41"/>
  <c r="J115" i="41"/>
  <c r="X986" i="41"/>
  <c r="J952" i="41"/>
  <c r="X178" i="41"/>
  <c r="W448" i="41"/>
  <c r="L421" i="41"/>
  <c r="C923" i="41"/>
  <c r="A748" i="41"/>
  <c r="N551" i="41"/>
  <c r="W21" i="41"/>
  <c r="E467" i="41"/>
  <c r="F727" i="41"/>
  <c r="B754" i="41"/>
  <c r="P552" i="41"/>
  <c r="G866" i="41"/>
  <c r="I661" i="41"/>
  <c r="B180" i="41"/>
  <c r="Z893" i="41"/>
  <c r="G705" i="41"/>
  <c r="J224" i="41"/>
  <c r="I672" i="41"/>
  <c r="P734" i="41"/>
  <c r="I914" i="41"/>
  <c r="T114" i="41"/>
  <c r="K997" i="41"/>
  <c r="W842" i="41"/>
  <c r="I829" i="41"/>
  <c r="V328" i="41"/>
  <c r="Y633" i="41"/>
  <c r="R54" i="41"/>
  <c r="T807" i="41"/>
  <c r="Z505" i="41"/>
  <c r="R75" i="41"/>
  <c r="I605" i="41"/>
  <c r="S74" i="41"/>
  <c r="A873" i="41"/>
  <c r="Z458" i="41"/>
  <c r="H662" i="41"/>
  <c r="E225" i="41"/>
  <c r="J327" i="41"/>
  <c r="E489" i="41"/>
  <c r="C178" i="41"/>
  <c r="Y627" i="41"/>
  <c r="E640" i="41"/>
  <c r="E401" i="41"/>
  <c r="B321" i="41"/>
  <c r="C564" i="41"/>
  <c r="G805" i="41"/>
  <c r="P516" i="41"/>
  <c r="Z152" i="41"/>
  <c r="Q798" i="41"/>
  <c r="F194" i="41"/>
  <c r="T906" i="41"/>
  <c r="V205" i="41"/>
  <c r="H146" i="41"/>
  <c r="X126" i="41"/>
  <c r="Q518" i="41"/>
  <c r="R610" i="41"/>
  <c r="M144" i="41"/>
  <c r="E438" i="41"/>
  <c r="X133" i="41"/>
  <c r="H349" i="41"/>
  <c r="V168" i="41"/>
  <c r="V653" i="41"/>
  <c r="Z425" i="41"/>
  <c r="X84" i="41"/>
  <c r="J385" i="41"/>
  <c r="O476" i="41"/>
  <c r="O101" i="41"/>
  <c r="I503" i="41"/>
  <c r="H117" i="41"/>
  <c r="W963" i="41"/>
  <c r="B650" i="41"/>
  <c r="Y889" i="41"/>
  <c r="H495" i="41"/>
  <c r="S151" i="41"/>
  <c r="N228" i="41"/>
  <c r="E855" i="41"/>
  <c r="Y74" i="41"/>
  <c r="U41" i="41"/>
  <c r="Q571" i="41"/>
  <c r="F822" i="41"/>
  <c r="D33" i="41"/>
  <c r="B450" i="41"/>
  <c r="U23" i="41"/>
  <c r="X263" i="41"/>
  <c r="W143" i="41"/>
  <c r="R655" i="41"/>
  <c r="Y86" i="41"/>
  <c r="E228" i="41"/>
  <c r="P817" i="41"/>
  <c r="X242" i="41"/>
  <c r="Q74" i="41"/>
  <c r="N822" i="41"/>
  <c r="P44" i="41"/>
  <c r="S875" i="41"/>
  <c r="W316" i="41"/>
  <c r="C398" i="41"/>
  <c r="K16" i="41"/>
  <c r="I583" i="41"/>
  <c r="S57" i="41"/>
  <c r="L19" i="41"/>
  <c r="B87" i="41"/>
  <c r="G669" i="41"/>
  <c r="Y517" i="41"/>
  <c r="I730" i="41"/>
  <c r="I164" i="41"/>
  <c r="C731" i="41"/>
  <c r="H405" i="41"/>
  <c r="W703" i="41"/>
  <c r="L590" i="41"/>
  <c r="G393" i="41"/>
  <c r="L671" i="41"/>
  <c r="K949" i="41"/>
  <c r="I314" i="41"/>
  <c r="Y425" i="41"/>
  <c r="L743" i="41"/>
  <c r="Y373" i="41"/>
  <c r="S513" i="41"/>
  <c r="O820" i="41"/>
  <c r="P853" i="41"/>
  <c r="V878" i="41"/>
  <c r="Q940" i="41"/>
  <c r="G323" i="41"/>
  <c r="J283" i="41"/>
  <c r="N98" i="41"/>
  <c r="X886" i="41"/>
  <c r="D909" i="41"/>
  <c r="O492" i="41"/>
  <c r="J340" i="41"/>
  <c r="Y150" i="41"/>
  <c r="X94" i="41"/>
  <c r="A454" i="41"/>
  <c r="Q369" i="41"/>
  <c r="R204" i="41"/>
  <c r="V504" i="41"/>
  <c r="Z230" i="41"/>
  <c r="T369" i="41"/>
  <c r="C644" i="41"/>
  <c r="C307" i="41"/>
  <c r="Z281" i="41"/>
  <c r="F809" i="41"/>
  <c r="K606" i="41"/>
  <c r="H975" i="41"/>
  <c r="N536" i="41"/>
  <c r="V295" i="41"/>
  <c r="D870" i="41"/>
  <c r="E212" i="41"/>
  <c r="J465" i="41"/>
  <c r="X486" i="41"/>
  <c r="I137" i="41"/>
  <c r="G17" i="41"/>
  <c r="P782" i="41"/>
  <c r="O96" i="41"/>
  <c r="U895" i="41"/>
  <c r="U354" i="41"/>
  <c r="B449" i="41"/>
  <c r="O786" i="41"/>
  <c r="X375" i="41"/>
  <c r="Z929" i="41"/>
  <c r="I435" i="41"/>
  <c r="R151" i="41"/>
  <c r="E99" i="41"/>
  <c r="D276" i="41"/>
  <c r="J148" i="41"/>
  <c r="U574" i="41"/>
  <c r="J661" i="41"/>
  <c r="L593" i="41"/>
  <c r="H913" i="41"/>
  <c r="T672" i="41"/>
  <c r="U205" i="41"/>
  <c r="M188" i="41"/>
  <c r="Y638" i="41"/>
  <c r="AC9" i="41" l="1"/>
  <c r="E9" i="2" s="1"/>
  <c r="A13" i="30" s="1"/>
  <c r="F13" i="35" s="1"/>
  <c r="AC5" i="41"/>
  <c r="AC6" i="41"/>
  <c r="E13" i="2" s="1"/>
  <c r="A19" i="30" s="1"/>
  <c r="F19" i="35" s="1"/>
  <c r="AC7" i="41"/>
  <c r="E14" i="2" s="1"/>
  <c r="A18" i="30" s="1"/>
  <c r="F18" i="35" s="1"/>
  <c r="AC4" i="41"/>
  <c r="AC12" i="41"/>
  <c r="E8" i="2" s="1"/>
  <c r="A14" i="30" s="1"/>
  <c r="F14" i="35" s="1"/>
  <c r="AC2" i="41"/>
  <c r="E11" i="2" s="1"/>
  <c r="F28" i="47" s="1"/>
  <c r="F40" i="47" s="1"/>
  <c r="AC11" i="41"/>
  <c r="E7" i="2" s="1"/>
  <c r="I4" i="46" s="1"/>
  <c r="I5" i="46" s="1"/>
  <c r="D18" i="46" s="1"/>
  <c r="AC8" i="41"/>
  <c r="E15" i="2" s="1"/>
  <c r="A20" i="30" s="1"/>
  <c r="F20" i="35" s="1"/>
  <c r="AC3" i="41"/>
  <c r="AC10" i="41"/>
  <c r="E10" i="2" s="1"/>
  <c r="A12" i="30" s="1"/>
  <c r="F12" i="35" s="1"/>
  <c r="AC1" i="41"/>
  <c r="E12" i="2" s="1"/>
  <c r="A17" i="30" s="1"/>
  <c r="F17" i="35" s="1"/>
  <c r="G19" i="38"/>
  <c r="H18" i="38"/>
  <c r="H19" i="38" s="1"/>
  <c r="E19" i="2" l="1"/>
  <c r="H4" i="46"/>
  <c r="H5" i="46" s="1"/>
  <c r="D20" i="46" s="1"/>
  <c r="I2" i="15"/>
  <c r="F6" i="17"/>
  <c r="A4" i="46"/>
  <c r="A5" i="46" s="1"/>
  <c r="D13" i="46" s="1"/>
  <c r="G4" i="46"/>
  <c r="A16" i="30"/>
  <c r="F16" i="35" s="1"/>
  <c r="F10" i="17"/>
  <c r="F11" i="17"/>
  <c r="B8" i="17" s="1"/>
  <c r="F29" i="47"/>
  <c r="F41" i="47" s="1"/>
  <c r="F25" i="47"/>
  <c r="F37" i="47" s="1"/>
  <c r="F9" i="17"/>
  <c r="B7" i="17" s="1"/>
  <c r="F31" i="47"/>
  <c r="F43" i="47" s="1"/>
  <c r="F24" i="47"/>
  <c r="F36" i="47" s="1"/>
  <c r="F8" i="17"/>
  <c r="F27" i="47"/>
  <c r="F39" i="47" s="1"/>
  <c r="A15" i="30"/>
  <c r="F15" i="35" s="1"/>
  <c r="F7" i="17"/>
  <c r="F5" i="17"/>
  <c r="F12" i="17"/>
  <c r="F30" i="47"/>
  <c r="F42" i="47" s="1"/>
  <c r="F11" i="2"/>
  <c r="F26" i="47"/>
  <c r="F38" i="47" s="1"/>
  <c r="F7" i="2"/>
  <c r="F4" i="46"/>
  <c r="F5" i="46" s="1"/>
  <c r="D17" i="46" s="1"/>
  <c r="F13" i="2"/>
  <c r="B5" i="17"/>
  <c r="G5" i="46"/>
  <c r="N4" i="46"/>
  <c r="G19" i="17" l="1"/>
  <c r="B6" i="17"/>
  <c r="C15" i="17" s="1"/>
  <c r="E24" i="2"/>
  <c r="F2" i="15"/>
  <c r="D19" i="46"/>
  <c r="D25" i="46" s="1"/>
  <c r="N5" i="46"/>
  <c r="G47" i="47" l="1"/>
  <c r="G35" i="47"/>
  <c r="C2" i="15"/>
  <c r="E2" i="1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<sst xmlns="http://schemas.openxmlformats.org/spreadsheetml/2006/main" count="1303" uniqueCount="410">
  <si>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</si>
  <si>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</si>
  <si>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</si>
  <si>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</si>
  <si>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</si>
  <si>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</si>
  <si>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</si>
  <si>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</si>
  <si>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</si>
  <si>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</si>
  <si>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</si>
  <si>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</si>
  <si>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</si>
  <si>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</si>
  <si>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</si>
  <si>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</si>
  <si>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</si>
  <si>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</si>
  <si>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</si>
  <si>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</si>
  <si>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</si>
  <si>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</si>
  <si>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</si>
  <si>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</si>
  <si>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</si>
  <si>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</si>
  <si>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</si>
  <si>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</si>
  <si>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</si>
  <si>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</si>
  <si>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</si>
  <si>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</si>
  <si>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</si>
  <si>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</si>
  <si>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</si>
  <si>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</si>
  <si>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</si>
  <si>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</si>
  <si>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</si>
  <si>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</si>
  <si>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</si>
  <si>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</si>
  <si>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</si>
  <si>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</si>
  <si>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</si>
  <si>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</si>
  <si>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</si>
  <si>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</si>
  <si>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</si>
  <si>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</si>
  <si>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</si>
  <si>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</si>
  <si>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</si>
  <si>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</si>
  <si>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</si>
  <si>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</si>
  <si>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</si>
  <si>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</si>
  <si>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</si>
  <si>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</si>
  <si>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</si>
  <si>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</si>
  <si>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</si>
  <si>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</si>
  <si>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</si>
  <si>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</si>
  <si>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</si>
  <si>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</si>
  <si>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</si>
  <si>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</si>
  <si>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</si>
  <si>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</si>
  <si>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</si>
  <si>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</si>
  <si>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</si>
  <si>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</si>
  <si>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</si>
  <si>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</si>
  <si>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</si>
  <si>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</si>
  <si>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</si>
  <si>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</si>
  <si>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</si>
  <si>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</si>
  <si>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</si>
  <si>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</si>
  <si>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</si>
  <si>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</si>
  <si>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</si>
  <si>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</si>
  <si>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</si>
  <si>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</si>
  <si>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</si>
  <si>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</si>
  <si>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</si>
  <si>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</si>
  <si>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</si>
  <si>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</si>
  <si>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</si>
  <si>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</si>
  <si>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</si>
  <si>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</si>
  <si>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</si>
  <si>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</si>
  <si>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</si>
  <si>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</si>
  <si>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</si>
  <si>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</si>
  <si>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</si>
  <si>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</si>
  <si>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</si>
  <si>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</si>
  <si>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</si>
  <si>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</si>
  <si>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</si>
  <si>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</si>
  <si>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</si>
  <si>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</si>
  <si>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</si>
  <si>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</si>
  <si>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</si>
  <si>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</si>
  <si>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</si>
  <si>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</si>
  <si>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</si>
  <si>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</si>
  <si>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</si>
  <si>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</si>
  <si>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</si>
  <si>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</si>
  <si>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</si>
  <si>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</si>
  <si>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</si>
  <si>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</si>
  <si>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</si>
  <si>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</si>
  <si>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</si>
  <si>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</si>
  <si>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</si>
  <si>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</si>
  <si>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</si>
  <si>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</si>
  <si>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</si>
  <si>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</si>
  <si>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</si>
  <si>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</si>
  <si>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</si>
  <si>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</si>
  <si>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</si>
  <si>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</si>
  <si>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</si>
  <si>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</si>
  <si>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</si>
  <si>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</si>
  <si>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</si>
  <si>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</si>
  <si>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</si>
  <si>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</si>
  <si>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</si>
  <si>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</si>
  <si>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</si>
  <si>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</si>
  <si>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</si>
  <si>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</si>
  <si>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</si>
  <si>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</si>
  <si>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</si>
  <si>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</si>
  <si>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</si>
  <si>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</si>
  <si>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</si>
  <si>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</si>
  <si>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</si>
  <si>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</si>
  <si>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</si>
  <si>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</si>
  <si>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</si>
  <si>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</si>
  <si>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</si>
  <si>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</si>
  <si>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</si>
  <si>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</si>
  <si>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</si>
  <si>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</si>
  <si>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</si>
  <si>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</si>
  <si>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</si>
  <si>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</si>
  <si>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</si>
  <si>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</si>
  <si>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</si>
  <si>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</si>
  <si>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</si>
  <si>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</si>
  <si>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</si>
  <si>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</si>
  <si>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</si>
  <si>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</si>
  <si>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</si>
  <si>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</si>
  <si>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</si>
  <si>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</si>
  <si>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</si>
  <si>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</si>
  <si>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</si>
  <si>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</si>
  <si>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</si>
  <si>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</si>
  <si>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</si>
  <si>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</si>
  <si>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</si>
  <si>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</si>
  <si>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</si>
  <si>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</si>
  <si>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</si>
  <si>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</si>
  <si>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</si>
  <si>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</si>
  <si>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</si>
  <si>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</si>
  <si>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</si>
  <si>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</si>
  <si>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</si>
  <si>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</si>
  <si>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</si>
  <si>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</si>
  <si>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</si>
  <si>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</si>
  <si>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</si>
  <si>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</si>
  <si>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</si>
  <si>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</si>
  <si>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</si>
  <si>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</si>
  <si>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</si>
  <si>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</si>
  <si>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</si>
  <si>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</si>
  <si>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</si>
  <si>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</si>
  <si>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</si>
  <si>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</si>
  <si>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</si>
  <si>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</si>
  <si>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</si>
  <si>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</si>
  <si>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</si>
  <si>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</si>
  <si>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</si>
  <si>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</si>
  <si>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</si>
  <si>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</si>
  <si>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</si>
  <si>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</si>
  <si>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</si>
  <si>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</si>
  <si>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</si>
  <si>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</si>
  <si>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</si>
  <si>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</si>
  <si>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</si>
  <si>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</si>
  <si>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</si>
  <si>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</si>
  <si>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</si>
  <si>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</si>
  <si>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</si>
  <si>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</si>
  <si>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</si>
  <si>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</si>
  <si>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</si>
  <si>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</si>
  <si>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</si>
  <si>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</si>
  <si>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</si>
  <si>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</si>
  <si>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</si>
  <si>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</si>
  <si>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</si>
  <si>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</si>
  <si>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</si>
  <si>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</si>
  <si>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</si>
  <si>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</si>
  <si>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</si>
  <si>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</si>
  <si>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</si>
  <si>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</si>
  <si>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</si>
  <si>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</si>
  <si>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</si>
  <si>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</si>
  <si>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</si>
  <si>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</si>
  <si>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</si>
  <si>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</si>
  <si>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</si>
  <si>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</si>
  <si>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</si>
  <si>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</si>
  <si>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</si>
  <si>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</si>
  <si>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</si>
  <si>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</si>
  <si>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</si>
  <si>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</si>
  <si>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</si>
  <si>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</si>
  <si>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</si>
  <si>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</si>
  <si>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</si>
  <si>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</si>
  <si>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</si>
  <si>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</si>
  <si>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</si>
  <si>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</si>
  <si>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</si>
  <si>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</si>
  <si>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</si>
  <si>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</si>
  <si>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</si>
  <si>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</si>
  <si>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</si>
  <si>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</si>
  <si>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</si>
  <si>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</si>
  <si>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</si>
  <si>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</si>
  <si>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</si>
  <si>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</si>
  <si>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</si>
  <si>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</si>
  <si>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</si>
  <si>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</si>
  <si>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</si>
  <si>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</si>
  <si>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</si>
  <si>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</si>
  <si>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</si>
  <si>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</si>
  <si>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</si>
  <si>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</si>
  <si>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</si>
  <si>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</si>
  <si>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</si>
  <si>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</si>
  <si>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</si>
  <si>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</si>
  <si>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</si>
  <si>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</si>
  <si>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</si>
  <si>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</si>
  <si>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</si>
  <si>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</si>
  <si>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</si>
  <si>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</si>
  <si>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</si>
  <si>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</si>
  <si>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</si>
  <si>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</si>
  <si>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</si>
  <si>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</si>
  <si>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</si>
  <si>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</si>
  <si>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</si>
  <si>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</si>
  <si>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</si>
  <si>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</si>
  <si>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</si>
  <si>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</si>
  <si>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</si>
  <si>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</si>
  <si>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</si>
  <si>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</si>
  <si>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</si>
  <si>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</si>
  <si>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</si>
  <si>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</si>
  <si>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</si>
  <si>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</si>
  <si>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</si>
  <si>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</si>
  <si>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</si>
  <si>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</si>
  <si>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</si>
  <si>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</si>
  <si>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</si>
  <si>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</si>
  <si>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</si>
  <si>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</si>
  <si>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</si>
  <si>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</si>
  <si>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</si>
  <si>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</si>
  <si>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</si>
  <si>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</si>
  <si>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</si>
  <si>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</si>
  <si>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</si>
  <si>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</si>
  <si>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</si>
  <si>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</si>
  <si>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</si>
  <si>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</si>
  <si>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</si>
  <si>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</si>
  <si>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沭阳县扎下初级中学</t>
    <phoneticPr fontId="31" type="noConversion"/>
  </si>
  <si>
    <t>019100</t>
    <phoneticPr fontId="31" type="noConversion"/>
  </si>
  <si>
    <t>扎下中学</t>
    <phoneticPr fontId="31" type="noConversion"/>
  </si>
  <si>
    <t>9558851116004192631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</si>
</sst>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2050203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2050203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2050203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2050203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2050203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2050203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2050203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2050203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2050203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2050203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2050203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2050203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2050203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2050203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2050203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2050203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2050203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2050203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2050203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2050203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511扎下中学3月份退休房补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511扎下中学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511扎下中学3月份遗属补助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511扎下中学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511扎下中学3月份岗位工资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511扎下中学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511扎下中学3月份薪级工资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511扎下中学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511扎下中学3月份基础性绩效工资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511扎下中学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511扎下中学3月份乡镇补贴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511扎下中学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511扎下中学3月份边远乡镇补贴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511扎下中学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511扎下中学3月份交通补贴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511扎下中学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511扎下中学3月份教龄津贴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511扎下中学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511扎下中学3月份住房补贴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511扎下中学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511扎下中学3月份养老保险个人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511扎下中学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511扎下中学3月份养老保险单位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511扎下中学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511扎下中学3月份职业年金个人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511扎下中学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511扎下中学3月份职业年金单位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511扎下中学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511扎下中学3月份医保个人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511扎下中学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511扎下中学3月份医保单位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511扎下中学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511扎下中学3月份失业保险个人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511扎下中学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511扎下中学3月份失业保险单位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511扎下中学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511扎下中学3月份工伤保险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511扎下中学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511扎下中学3月份住房公积金个人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511扎下中学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511扎下中学3月份公积金单位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511扎下中学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511扎下中学3月份个人所得税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511扎下中学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沭阳县扎下初级中学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019100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沭阳县扎下初级中学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019100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511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沭阳县扎下初级中学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沭阳县扎下初级中学2026年3月退休教师住房补贴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沭阳县扎下初级中学2026年3月五险一金明细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扎下中学2026年3月工资发放汇总表</v>
      </c>
      <c r="B1" s="170"/>
      <c r="C1" s="170"/>
      <c r="D1" s="170"/>
      <c r="E1" s="28"/>
      <c r="F1" s="169" t="str">
        <f ca="1">A1</f>
        <v>扎下中学2026年3月工资发放汇总表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511扎下中学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511</v>
      </c>
      <c r="B6" s="14" t="str">
        <f>工资!C30</f>
        <v>扎下中学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019100</v>
      </c>
      <c r="B2" s="2" t="str">
        <f>工资!$A$30</f>
        <v>沭阳县扎下初级中学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511扎下中学3月份退休房补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019100</v>
      </c>
      <c r="B3" s="2" t="str">
        <f>工资!$A$30</f>
        <v>沭阳县扎下初级中学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511扎下中学3月份遗属补助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019100</v>
      </c>
      <c r="B4" s="2" t="str">
        <f>工资!$A$30</f>
        <v>沭阳县扎下初级中学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511扎下中学3月份岗位工资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019100</v>
      </c>
      <c r="B5" s="2" t="str">
        <f>工资!$A$30</f>
        <v>沭阳县扎下初级中学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511扎下中学3月份薪级工资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019100</v>
      </c>
      <c r="B6" s="2" t="str">
        <f>工资!$A$30</f>
        <v>沭阳县扎下初级中学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511扎下中学3月份基础性绩效工资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019100</v>
      </c>
      <c r="B7" s="2" t="str">
        <f>工资!$A$30</f>
        <v>沭阳县扎下初级中学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511扎下中学3月份乡镇补贴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019100</v>
      </c>
      <c r="B8" s="2" t="str">
        <f>工资!$A$30</f>
        <v>沭阳县扎下初级中学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511扎下中学3月份边远乡镇补贴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019100</v>
      </c>
      <c r="B9" s="2" t="str">
        <f>工资!$A$30</f>
        <v>沭阳县扎下初级中学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511扎下中学3月份交通补贴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019100</v>
      </c>
      <c r="B10" s="2" t="str">
        <f>工资!$A$30</f>
        <v>沭阳县扎下初级中学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511扎下中学3月份教龄津贴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019100</v>
      </c>
      <c r="B11" s="2" t="str">
        <f>工资!$A$30</f>
        <v>沭阳县扎下初级中学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511扎下中学3月份住房补贴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019100</v>
      </c>
      <c r="B12" s="2" t="str">
        <f>工资!$A$30</f>
        <v>沭阳县扎下初级中学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511扎下中学3月份养老保险个人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9558851116004192631</v>
      </c>
      <c r="M12" s="1" t="s">
        <v>343</v>
      </c>
    </row>
    <row r="13" spans="1:13">
      <c r="A13" s="2" t="str">
        <f>工资!$B$30</f>
        <v>019100</v>
      </c>
      <c r="B13" s="2" t="str">
        <f>工资!$A$30</f>
        <v>沭阳县扎下初级中学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511扎下中学3月份养老保险单位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9558851116004192631</v>
      </c>
      <c r="M13" s="1" t="s">
        <v>343</v>
      </c>
    </row>
    <row r="14" spans="1:13">
      <c r="A14" s="2" t="str">
        <f>工资!$B$30</f>
        <v>019100</v>
      </c>
      <c r="B14" s="2" t="str">
        <f>工资!$A$30</f>
        <v>沭阳县扎下初级中学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511扎下中学3月份职业年金个人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9558851116004192631</v>
      </c>
      <c r="M14" s="1" t="s">
        <v>343</v>
      </c>
    </row>
    <row r="15" spans="1:13">
      <c r="A15" s="2" t="str">
        <f>工资!$B$30</f>
        <v>019100</v>
      </c>
      <c r="B15" s="2" t="str">
        <f>工资!$A$30</f>
        <v>沭阳县扎下初级中学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511扎下中学3月份职业年金单位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9558851116004192631</v>
      </c>
      <c r="M15" s="1" t="s">
        <v>343</v>
      </c>
    </row>
    <row r="16" spans="1:13">
      <c r="A16" s="2" t="str">
        <f>工资!$B$30</f>
        <v>019100</v>
      </c>
      <c r="B16" s="2" t="str">
        <f>工资!$A$30</f>
        <v>沭阳县扎下初级中学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511扎下中学3月份医保个人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9558851116004192631</v>
      </c>
      <c r="M16" s="1" t="s">
        <v>343</v>
      </c>
    </row>
    <row r="17" spans="1:13">
      <c r="A17" s="2" t="str">
        <f>工资!$B$30</f>
        <v>019100</v>
      </c>
      <c r="B17" s="2" t="str">
        <f>工资!$A$30</f>
        <v>沭阳县扎下初级中学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511扎下中学3月份医保单位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9558851116004192631</v>
      </c>
      <c r="M17" s="1" t="s">
        <v>343</v>
      </c>
    </row>
    <row r="18" spans="1:13">
      <c r="A18" s="2" t="str">
        <f>工资!$B$30</f>
        <v>019100</v>
      </c>
      <c r="B18" s="2" t="str">
        <f>工资!$A$30</f>
        <v>沭阳县扎下初级中学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511扎下中学3月份失业保险个人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9558851116004192631</v>
      </c>
      <c r="M18" s="1" t="s">
        <v>343</v>
      </c>
    </row>
    <row r="19" spans="1:13">
      <c r="A19" s="2" t="str">
        <f>工资!$B$30</f>
        <v>019100</v>
      </c>
      <c r="B19" s="2" t="str">
        <f>工资!$A$30</f>
        <v>沭阳县扎下初级中学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511扎下中学3月份失业保险单位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9558851116004192631</v>
      </c>
      <c r="M19" s="1" t="s">
        <v>343</v>
      </c>
    </row>
    <row r="20" spans="1:13">
      <c r="A20" s="2" t="str">
        <f>工资!$B$30</f>
        <v>019100</v>
      </c>
      <c r="B20" s="2" t="str">
        <f>工资!$A$30</f>
        <v>沭阳县扎下初级中学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511扎下中学3月份工伤保险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9558851116004192631</v>
      </c>
      <c r="M20" s="1" t="s">
        <v>343</v>
      </c>
    </row>
    <row r="21" spans="1:13">
      <c r="A21" s="2" t="str">
        <f>工资!$B$30</f>
        <v>019100</v>
      </c>
      <c r="B21" s="2" t="str">
        <f>工资!$A$30</f>
        <v>沭阳县扎下初级中学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511扎下中学3月份住房公积金个人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019100</v>
      </c>
      <c r="B22" s="2" t="str">
        <f>工资!$A$30</f>
        <v>沭阳县扎下初级中学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511扎下中学3月份公积金单位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019100</v>
      </c>
      <c r="B23" s="2" t="str">
        <f>工资!$A$30</f>
        <v>沭阳县扎下初级中学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511扎下中学3月份个人所得税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9558851116004192631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2026-03-20T05:56:52Z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